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\Desktop\dokumenty grupowe zdrowotne\ENEL-MED\"/>
    </mc:Choice>
  </mc:AlternateContent>
  <xr:revisionPtr revIDLastSave="0" documentId="13_ncr:1_{B53B11AB-3E40-49DF-BF18-5C4C701D4EFB}" xr6:coauthVersionLast="47" xr6:coauthVersionMax="47" xr10:uidLastSave="{00000000-0000-0000-0000-000000000000}"/>
  <bookViews>
    <workbookView xWindow="-108" yWindow="-108" windowWidth="23256" windowHeight="12456" xr2:uid="{07BC8424-A7B7-46ED-865A-CFEC47EA368E}"/>
  </bookViews>
  <sheets>
    <sheet name="Placówki współpracujące" sheetId="1" r:id="rId1"/>
    <sheet name="Placówki własne" sheetId="2" r:id="rId2"/>
    <sheet name="Placówki w miastach z CM" sheetId="4" r:id="rId3"/>
  </sheets>
  <definedNames>
    <definedName name="_xlnm._FilterDatabase" localSheetId="2" hidden="1">'Placówki w miastach z CM'!$A$3:$XER$91</definedName>
    <definedName name="_xlnm._FilterDatabase" localSheetId="1" hidden="1">'Placówki własne'!$A$3:$E$43</definedName>
    <definedName name="_xlnm._FilterDatabase" localSheetId="0" hidden="1">'Placówki współpracujące'!$A$3:$E$3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<sst xmlns="http://schemas.openxmlformats.org/spreadsheetml/2006/main" count="8000" uniqueCount="3291">
  <si>
    <t>Nazwa</t>
  </si>
  <si>
    <t>Miejscowość</t>
  </si>
  <si>
    <t>Ulica i nr</t>
  </si>
  <si>
    <t>Województwo</t>
  </si>
  <si>
    <t>Telefon</t>
  </si>
  <si>
    <t>PISZCZAC</t>
  </si>
  <si>
    <t>Lubelskie</t>
  </si>
  <si>
    <t>ul. Słoneczna 32</t>
  </si>
  <si>
    <t>ŁOWICZ</t>
  </si>
  <si>
    <t>ul. Iłowska 1/3</t>
  </si>
  <si>
    <t>Łódzkie</t>
  </si>
  <si>
    <t>WIELOSPECJALISTYCZNA (Z MP)</t>
  </si>
  <si>
    <t>"Aesthetic Dental" Przychodnia stomatologiczna</t>
  </si>
  <si>
    <t>PIOTRKÓW TRYBUNALSKI</t>
  </si>
  <si>
    <t>ul. Armii Krajowej 15</t>
  </si>
  <si>
    <t>STOMATOLOGIA</t>
  </si>
  <si>
    <t>RZESZÓW</t>
  </si>
  <si>
    <t>Podkarpackie</t>
  </si>
  <si>
    <t>BUSKO-ZDRÓJ</t>
  </si>
  <si>
    <t>Świętokrzyskie</t>
  </si>
  <si>
    <t>EŁK</t>
  </si>
  <si>
    <t>Warmińsko-Mazurskie</t>
  </si>
  <si>
    <t>KALISZ</t>
  </si>
  <si>
    <t>ul. Majkowska 13A (na terenie Kaliskiej Agencji Medycznej MEDIX)</t>
  </si>
  <si>
    <t>Wielkopolskie</t>
  </si>
  <si>
    <t>KIELCE</t>
  </si>
  <si>
    <t>ul. Szydłówek Górny 10</t>
  </si>
  <si>
    <t>REZONANS MAGNETYCZNY</t>
  </si>
  <si>
    <t>ul. Jagiellońska 72</t>
  </si>
  <si>
    <t>KOSZALIN</t>
  </si>
  <si>
    <t>ul. Chałubińskiego 7</t>
  </si>
  <si>
    <t>Zachodniopomorskie</t>
  </si>
  <si>
    <t>KOŚCIERZYNA</t>
  </si>
  <si>
    <t>ul. Piechowskiego 36</t>
  </si>
  <si>
    <t>Pomorskie</t>
  </si>
  <si>
    <t>KROSNO</t>
  </si>
  <si>
    <t>ul. Korczyńska 57 (na terenie Wojewódzkiego Szpitala Podkarpackiego im. JP II )</t>
  </si>
  <si>
    <t>LEGNICA</t>
  </si>
  <si>
    <t>ul. Murarska 2</t>
  </si>
  <si>
    <t>Dolnośląskie</t>
  </si>
  <si>
    <t>OLSZTYN</t>
  </si>
  <si>
    <t>RADOM</t>
  </si>
  <si>
    <t>ul. Adolfa Tochtermana 1</t>
  </si>
  <si>
    <t>Mazowieckie</t>
  </si>
  <si>
    <t>SKARŻYSKO-KAMIENNA</t>
  </si>
  <si>
    <t>SZCZECIN</t>
  </si>
  <si>
    <t>TCZEW</t>
  </si>
  <si>
    <t>WAŁBRZYCH</t>
  </si>
  <si>
    <t>WEJHEROWO</t>
  </si>
  <si>
    <t>ul. A. Jagalskiego 10</t>
  </si>
  <si>
    <t>ZIELONA GÓRA</t>
  </si>
  <si>
    <t>ul. Towarowa 20 (na terenie Centrum Medycznego ALDEMED)</t>
  </si>
  <si>
    <t>Lubuskie</t>
  </si>
  <si>
    <t>NOWY DWÓR MAZOWIECKI</t>
  </si>
  <si>
    <t>ul. Prymasa Stefana Wyszyńskiego 5</t>
  </si>
  <si>
    <t>REHABILITACJA</t>
  </si>
  <si>
    <t>GLIWICE</t>
  </si>
  <si>
    <t>ul. Tarnogórska 213</t>
  </si>
  <si>
    <t>Śląskie</t>
  </si>
  <si>
    <t>RACIBÓRZ</t>
  </si>
  <si>
    <t>ul. Kolejowa 19/10</t>
  </si>
  <si>
    <t>OSTROŁĘKA</t>
  </si>
  <si>
    <t>al. Niepodległości 1</t>
  </si>
  <si>
    <t>ul. Towarowa 20</t>
  </si>
  <si>
    <t>MŁAWA</t>
  </si>
  <si>
    <t>ul. Warszawska 40A</t>
  </si>
  <si>
    <t>WIELOSPECJALISTYCZNA (BEZ MP)</t>
  </si>
  <si>
    <t>CZĘSTOCHOWA</t>
  </si>
  <si>
    <t>ul. Kilińskiego 166</t>
  </si>
  <si>
    <t>"Alimed" Centrum Medyczne</t>
  </si>
  <si>
    <t>MIKOŁÓW</t>
  </si>
  <si>
    <t>ul. Krawczyka 1</t>
  </si>
  <si>
    <t>ZAKOPANE</t>
  </si>
  <si>
    <t>ul. Chyców Potok 26</t>
  </si>
  <si>
    <t>Małopolskie</t>
  </si>
  <si>
    <t>NOWY TARG</t>
  </si>
  <si>
    <t>ul. Kowaniec 2a</t>
  </si>
  <si>
    <t>ul. Kolejowa 31</t>
  </si>
  <si>
    <t>"Allmedica" Sp. z o.o.</t>
  </si>
  <si>
    <t>MSZANA DOLNA</t>
  </si>
  <si>
    <t>ul. Orkana 10</t>
  </si>
  <si>
    <t>"Almed" Centrum Medyczne  Sp z o.o.</t>
  </si>
  <si>
    <t>TOMASZÓW MAZOWIECKI</t>
  </si>
  <si>
    <t>ul. J. Piłsudskiego 32</t>
  </si>
  <si>
    <t>BUK</t>
  </si>
  <si>
    <t>KOŁOBRZEG</t>
  </si>
  <si>
    <t>SZAMOTUŁY</t>
  </si>
  <si>
    <t>ul. Szczuczyńska 15</t>
  </si>
  <si>
    <t>JAROSŁAW</t>
  </si>
  <si>
    <t>ul. Słowackiego 28</t>
  </si>
  <si>
    <t>GRANICA</t>
  </si>
  <si>
    <t>ul. Główna 104</t>
  </si>
  <si>
    <t>"American Heart of Poland" SA</t>
  </si>
  <si>
    <t>KĘDZIERZYN-KOŹLE</t>
  </si>
  <si>
    <t>ul. Roosevelta 2</t>
  </si>
  <si>
    <t>Opolskie</t>
  </si>
  <si>
    <t>WRZEŚNIA</t>
  </si>
  <si>
    <t>ul. Piastów 16</t>
  </si>
  <si>
    <t>SŁUPCA</t>
  </si>
  <si>
    <t>ul. Warszawska 16</t>
  </si>
  <si>
    <t>CZERNIEJEWO</t>
  </si>
  <si>
    <t>WARKA</t>
  </si>
  <si>
    <t>ul. Ks. M. Ciemniewskiego 10</t>
  </si>
  <si>
    <t>PABIANICE</t>
  </si>
  <si>
    <t>"Aquamed" Centrum Rehabilitacji i Balneologii</t>
  </si>
  <si>
    <t>OŁAWA</t>
  </si>
  <si>
    <t>ul. 1 Maja 33a</t>
  </si>
  <si>
    <t>TYCHY</t>
  </si>
  <si>
    <t>ul. Łabędzia 67/18</t>
  </si>
  <si>
    <t>ZABRZE</t>
  </si>
  <si>
    <t>ul. Mikulczycka 15</t>
  </si>
  <si>
    <t>"Ars Medica" Centrum Medyczne  Sp. z o. o.</t>
  </si>
  <si>
    <t>ul. Kopernika 30</t>
  </si>
  <si>
    <t>ENDOSKOPIA</t>
  </si>
  <si>
    <t>"Ars Medica" Sp J.</t>
  </si>
  <si>
    <t>ul. Nowa  8</t>
  </si>
  <si>
    <t>ul. Zapiecek 16</t>
  </si>
  <si>
    <t>ul. Webera 25</t>
  </si>
  <si>
    <t>ŻYRARDÓW</t>
  </si>
  <si>
    <t>ul. Wiejska 19/21</t>
  </si>
  <si>
    <t>PĘCICE</t>
  </si>
  <si>
    <t>ul. Kwiatów Polnych 4</t>
  </si>
  <si>
    <t>CHRZANÓW</t>
  </si>
  <si>
    <t>"Atol" Centrum Medyczne Lekarska Spółka Partnerska</t>
  </si>
  <si>
    <t>GUBIN</t>
  </si>
  <si>
    <t>ul. Kresowa 2</t>
  </si>
  <si>
    <t>PRUSZKÓW</t>
  </si>
  <si>
    <t>al. Wojska Polskiego 36a</t>
  </si>
  <si>
    <t>"Auto-Med" Spółka Lekarzy Specjalistów</t>
  </si>
  <si>
    <t>RADOMSKO</t>
  </si>
  <si>
    <t>ul. Ogrodowa 5</t>
  </si>
  <si>
    <t>"Avenir" Sp. z o. o.</t>
  </si>
  <si>
    <t>SŁUPSK</t>
  </si>
  <si>
    <t>ul. Kilińskiego 47a</t>
  </si>
  <si>
    <t>KATOWICE</t>
  </si>
  <si>
    <t>BYTOM</t>
  </si>
  <si>
    <t>pl. Stefana Żeromskiego 1</t>
  </si>
  <si>
    <t>PIEKARY ŚLĄSKIE</t>
  </si>
  <si>
    <t>ul. M.C.Skłodowskiej 81</t>
  </si>
  <si>
    <t>TRZEBINIA</t>
  </si>
  <si>
    <t>ul. Harcerska 13</t>
  </si>
  <si>
    <t>ul. Ks.J.Popiełuszki 50</t>
  </si>
  <si>
    <t>ul. Katowicka 22</t>
  </si>
  <si>
    <t>ul. Staromłyńska 6</t>
  </si>
  <si>
    <t>ul. Hrubieszowska  22A</t>
  </si>
  <si>
    <t>ul. Maciejkowa 64/2</t>
  </si>
  <si>
    <t>WŁOCŁAWEK</t>
  </si>
  <si>
    <t>ul. Barska 13</t>
  </si>
  <si>
    <t>Kujawsko-Pomorskie</t>
  </si>
  <si>
    <t>STALOWA WOLA</t>
  </si>
  <si>
    <t>ul. Wojska Polskiego 4A</t>
  </si>
  <si>
    <t>BEŁCHATÓW</t>
  </si>
  <si>
    <t>ul. 1 Maja 4</t>
  </si>
  <si>
    <t>ul. Dworcowa 11</t>
  </si>
  <si>
    <t>ul. Traugutta 31/3</t>
  </si>
  <si>
    <t>ul. Jaworzyńska 289a</t>
  </si>
  <si>
    <t>CHOJNÓW</t>
  </si>
  <si>
    <t>ul. Fabryczna 1</t>
  </si>
  <si>
    <t>BIELSKO-BIAŁA</t>
  </si>
  <si>
    <t>ul. Szara 5</t>
  </si>
  <si>
    <t>MSZCZONÓW</t>
  </si>
  <si>
    <t>ul. Henryka Sienkiewicza 30</t>
  </si>
  <si>
    <t>GRODZISK MAZOWIECKI</t>
  </si>
  <si>
    <t>PUŁAWY</t>
  </si>
  <si>
    <t>ul. Królewska 17</t>
  </si>
  <si>
    <t>ul. Eustachiewicza 3</t>
  </si>
  <si>
    <t>al. Zielona  28A</t>
  </si>
  <si>
    <t>OŻARÓW MAZOWIECKI</t>
  </si>
  <si>
    <t>ul. Poznańska 127</t>
  </si>
  <si>
    <t>MILANÓWEK</t>
  </si>
  <si>
    <t>ul. Mickiewicza 1</t>
  </si>
  <si>
    <t>SIEMIANOWICE ŚLĄSKIE</t>
  </si>
  <si>
    <t>ul. Św. Barbary 22/2</t>
  </si>
  <si>
    <t>ul. Szpitalna 2</t>
  </si>
  <si>
    <t>MR</t>
  </si>
  <si>
    <t>DREZDENKO</t>
  </si>
  <si>
    <t>ul. Norwida 4</t>
  </si>
  <si>
    <t>NOWY SĄCZ</t>
  </si>
  <si>
    <t>ul. Kościuszki 27</t>
  </si>
  <si>
    <t>"Cds-Lider" Consulting &amp; Doradztwo &amp; Szkolenia Małgorzata Szlązak</t>
  </si>
  <si>
    <t>ul. Niegolewskich 11A</t>
  </si>
  <si>
    <t>PSYCHOTECHNIKA</t>
  </si>
  <si>
    <t>al. Tysiąclecia Państwa Polskiego 17a</t>
  </si>
  <si>
    <t>LUBLIN</t>
  </si>
  <si>
    <t>ul. Weteranów 46</t>
  </si>
  <si>
    <t>"Cer-Medic" Sp. z o.o.</t>
  </si>
  <si>
    <t>KROTOSZYN</t>
  </si>
  <si>
    <t>SWARZĘDZ</t>
  </si>
  <si>
    <t>"Chumed" Przychodnia Lekarska S.C. J i A. Chudyba</t>
  </si>
  <si>
    <t>BOLESŁAWIEC</t>
  </si>
  <si>
    <t>ul. Tysiąclecia 10AB</t>
  </si>
  <si>
    <t>ul. Warta Bolesławiecka 40D</t>
  </si>
  <si>
    <t>TORUŃ</t>
  </si>
  <si>
    <t>"Civis Vita" Stomatologia Barbara Gaj-Migda</t>
  </si>
  <si>
    <t>ul. Warszawska 20</t>
  </si>
  <si>
    <t>ZGIERZ</t>
  </si>
  <si>
    <t>ul. Andrzeja Struga  39</t>
  </si>
  <si>
    <t>"Complex" Specjalistyczne Centrum Rehabilitacji i Masażu</t>
  </si>
  <si>
    <t>NYSA</t>
  </si>
  <si>
    <t>ul. Piastowska 39</t>
  </si>
  <si>
    <t>ul. Beliny Prażmowskiego 33A</t>
  </si>
  <si>
    <t>BŁONIE</t>
  </si>
  <si>
    <t>ul. Traugutta 14</t>
  </si>
  <si>
    <t>LUBARTÓW</t>
  </si>
  <si>
    <t>ul. Mickiewicza 3-5</t>
  </si>
  <si>
    <t>"Dajax" Centrum Medyczne</t>
  </si>
  <si>
    <t>ul. Czarnieckiego 36</t>
  </si>
  <si>
    <t>ul. Reymonta 7</t>
  </si>
  <si>
    <t>MIĘDZYRZEC PODLASKI</t>
  </si>
  <si>
    <t>OBORNIKI</t>
  </si>
  <si>
    <t>ul. Szpitalna 2a</t>
  </si>
  <si>
    <t>ul. Prosta 42</t>
  </si>
  <si>
    <t>"Dental Art" dr n. med. Barbara Stawska</t>
  </si>
  <si>
    <t>ul. Śląska 9a-11</t>
  </si>
  <si>
    <t>"Dermedica" Jolanta Budzyńśka-Włodarczyk</t>
  </si>
  <si>
    <t>ZAMOŚĆ</t>
  </si>
  <si>
    <t>ul. Koszary, nr 55, lok. 1</t>
  </si>
  <si>
    <t>NAMYSŁÓW</t>
  </si>
  <si>
    <t>ul. Pocztowa 7</t>
  </si>
  <si>
    <t>ŚWIDNICA</t>
  </si>
  <si>
    <t>MYSŁOWICE</t>
  </si>
  <si>
    <t>ul. Fryderyka Chopina 26</t>
  </si>
  <si>
    <t>ul. Kubusia Puchatka 11</t>
  </si>
  <si>
    <t>SULECHÓW</t>
  </si>
  <si>
    <t>ul. Bankowa 1</t>
  </si>
  <si>
    <t>"Duet" Centrum Rehabilitacji</t>
  </si>
  <si>
    <t>al. Wojska Polskiego 70</t>
  </si>
  <si>
    <t>ul. Bairda 32A</t>
  </si>
  <si>
    <t>ul. 3 Maja 4</t>
  </si>
  <si>
    <t>"Ego" Psychologiczny Ośrodek Badań i Szkoleń Maria Zuzanna Mudrak</t>
  </si>
  <si>
    <t>BRZEG</t>
  </si>
  <si>
    <t>ul. Zbigniewa Herberta  3A</t>
  </si>
  <si>
    <t>"Ekovita" Sp. z o.o.</t>
  </si>
  <si>
    <t>ul. Klasztorna 23</t>
  </si>
  <si>
    <t>WIELOSPECJALISTYCZNA</t>
  </si>
  <si>
    <t>ul. Zakole 1a</t>
  </si>
  <si>
    <t>OTMUCHÓW</t>
  </si>
  <si>
    <t>ul. Nyska 13</t>
  </si>
  <si>
    <t>BĘDZIN</t>
  </si>
  <si>
    <t>ul. Pokoju 14</t>
  </si>
  <si>
    <t>JAWORZNO</t>
  </si>
  <si>
    <t>ul. Partyzantów 9</t>
  </si>
  <si>
    <t>ul. Gwarków 1</t>
  </si>
  <si>
    <t>ul. Partyzantów 47</t>
  </si>
  <si>
    <t>ul. Kilińskiego 6</t>
  </si>
  <si>
    <t>"Eskulap" Centrum Medyczne</t>
  </si>
  <si>
    <t>ul. Czarnieckiego 6</t>
  </si>
  <si>
    <t>CIECHANÓW</t>
  </si>
  <si>
    <t>ŻARY</t>
  </si>
  <si>
    <t>ul. Moniuszki 2</t>
  </si>
  <si>
    <t>OSTRZESZÓW</t>
  </si>
  <si>
    <t>ul. Dworcowa 4</t>
  </si>
  <si>
    <t>KONIN</t>
  </si>
  <si>
    <t>ul. Szeligowskiego 1</t>
  </si>
  <si>
    <t>"Estetyka" Gabinet Stomatologiczny</t>
  </si>
  <si>
    <t>OPOLE</t>
  </si>
  <si>
    <t>ul. Kościuszki 52/2</t>
  </si>
  <si>
    <t>ul. Piotra Skargi 9</t>
  </si>
  <si>
    <t>ul. Żółkiewskiego 40</t>
  </si>
  <si>
    <t>ul. Dubois 27</t>
  </si>
  <si>
    <t>RUDA ŚLĄSKA</t>
  </si>
  <si>
    <t>"Falmed" Rehabilitacja Ruchowa dr n. med. Stanisław Faliszewski</t>
  </si>
  <si>
    <t>PRZEŹMIEROWO</t>
  </si>
  <si>
    <t>ul. Czereśniowa 48</t>
  </si>
  <si>
    <t>OSTRÓW WIELKOPOLSKI</t>
  </si>
  <si>
    <t>ul. Kościuszki 15</t>
  </si>
  <si>
    <t>"Farma-Med" Centrum Medyczne</t>
  </si>
  <si>
    <t>INOWROCŁAW</t>
  </si>
  <si>
    <t>ul. Okrężna 79</t>
  </si>
  <si>
    <t>ul. Narutowicza 24</t>
  </si>
  <si>
    <t>USTKA</t>
  </si>
  <si>
    <t>ul. Kopernika 18</t>
  </si>
  <si>
    <t>ul. Leśna 10-14</t>
  </si>
  <si>
    <t>"Fi" Sp. z o.o.</t>
  </si>
  <si>
    <t>ul. Wincentego Pola 1</t>
  </si>
  <si>
    <t>ul. Wieniawskiego 16</t>
  </si>
  <si>
    <t>"Fizjo-Center" Centrum Rehabilitacji i Masażu</t>
  </si>
  <si>
    <t>ul. Żeglarska 5</t>
  </si>
  <si>
    <t>STRZELIN</t>
  </si>
  <si>
    <t>"Fizjomed" Zakład Rehabilitacji Marzena Sprawka</t>
  </si>
  <si>
    <t>ZŁOTORYJA</t>
  </si>
  <si>
    <t>ul. Sportowa 6b</t>
  </si>
  <si>
    <t>NIEPOŁOMICE</t>
  </si>
  <si>
    <t>ul. 3 Maja 7A</t>
  </si>
  <si>
    <t>GNIEZNO</t>
  </si>
  <si>
    <t>"Fontes-Med" Sp. z o.o.</t>
  </si>
  <si>
    <t>BYDGOSZCZ</t>
  </si>
  <si>
    <t>ul. Marii Skłodowskiej Curie 26</t>
  </si>
  <si>
    <t>MIŃSK MAZOWIECKI</t>
  </si>
  <si>
    <t>ul. Kościuszki 1</t>
  </si>
  <si>
    <t>"Gabinet Analityki Medycznej"  Niepubliczne Laboratorium Andrzej Janowicz</t>
  </si>
  <si>
    <t>ŚWINOUJŚCIE</t>
  </si>
  <si>
    <t>PUŁTUSK</t>
  </si>
  <si>
    <t>ul. Piotra Skargi 23/29</t>
  </si>
  <si>
    <t>ul. Kościelna 2</t>
  </si>
  <si>
    <t>ul. Brzozowa 2</t>
  </si>
  <si>
    <t>CHOJNICE</t>
  </si>
  <si>
    <t>ul. Młodzieżowa 35</t>
  </si>
  <si>
    <t>TARNÓW</t>
  </si>
  <si>
    <t>ul. Mościckiego 14</t>
  </si>
  <si>
    <t>"Gierach-Med" Centrum Kardiometaboliczne</t>
  </si>
  <si>
    <t>ul. Bydgoskich Olimpijczyków 5/39-40</t>
  </si>
  <si>
    <t>WYSZKÓW</t>
  </si>
  <si>
    <t>"GKI Zdrowie" Grzegorz Kałębasiak</t>
  </si>
  <si>
    <t>KUTNO</t>
  </si>
  <si>
    <t>ul. Północna 47</t>
  </si>
  <si>
    <t>SEROCK</t>
  </si>
  <si>
    <t>ul. Pułtuska 53D</t>
  </si>
  <si>
    <t>GORZÓW WIELKOPOLSKI</t>
  </si>
  <si>
    <t>ul. Piłsudskiego 1b</t>
  </si>
  <si>
    <t>"Gos-Med" Zespół Przychodni Lekarza Rodzinnego</t>
  </si>
  <si>
    <t>GOSTYŃ</t>
  </si>
  <si>
    <t>ul. Graniczna 4</t>
  </si>
  <si>
    <t>ul. Grażyńskiego 65</t>
  </si>
  <si>
    <t>ŻORY</t>
  </si>
  <si>
    <t>ul. Bankowa 2</t>
  </si>
  <si>
    <t>BIERUŃ</t>
  </si>
  <si>
    <t>ul. Jerzego 6</t>
  </si>
  <si>
    <t>SOSNOWIEC</t>
  </si>
  <si>
    <t>ul. Wodociągowa 4</t>
  </si>
  <si>
    <t>ul. Cicha 5</t>
  </si>
  <si>
    <t>STRZEGOM</t>
  </si>
  <si>
    <t>ul. Armii Krajowej 26</t>
  </si>
  <si>
    <t>ul. Jabłoniowa 23</t>
  </si>
  <si>
    <t>ul. Rzemieślnicza 33</t>
  </si>
  <si>
    <t>"Hipokrates" Centrum Medycyny Pracy</t>
  </si>
  <si>
    <t>ul. Gen. de Gaulle’a 49</t>
  </si>
  <si>
    <t>"Humanos" Kompleks Rehabilitacyjny</t>
  </si>
  <si>
    <t>ul. Piłsudskiego 35</t>
  </si>
  <si>
    <t>"Humanus" Przychodnia Specjalistyczna Cezary Czekalski</t>
  </si>
  <si>
    <t>SIECHNICE</t>
  </si>
  <si>
    <t>ul. Gen. Emila Fieldorfa 1</t>
  </si>
  <si>
    <t>ul. Oświęcimska 3</t>
  </si>
  <si>
    <t>RUMIA</t>
  </si>
  <si>
    <t>ul. Katowicka 14</t>
  </si>
  <si>
    <t>ŁOMŻA</t>
  </si>
  <si>
    <t>Podlaskie</t>
  </si>
  <si>
    <t>DĄBROWA GÓRNICZA</t>
  </si>
  <si>
    <t>ul. Wyspiańskiego 22</t>
  </si>
  <si>
    <t>PIŁA</t>
  </si>
  <si>
    <t>ul. Żeromskiego 7</t>
  </si>
  <si>
    <t>DIAGNOSTYKA OBRAZOWA</t>
  </si>
  <si>
    <t>OLKUSZ</t>
  </si>
  <si>
    <t>al. 1000-lecia 16</t>
  </si>
  <si>
    <t>ul. Chrobrego 2</t>
  </si>
  <si>
    <t>KARTUZY</t>
  </si>
  <si>
    <t>"Jedynka" Bytomskie Centrum Medyczne Sp z o.o.</t>
  </si>
  <si>
    <t>ul. Matejki 29 E,F</t>
  </si>
  <si>
    <t>"Jkmed" S.C</t>
  </si>
  <si>
    <t>ul. Otylii Szczukowskiej 7</t>
  </si>
  <si>
    <t>"JodMed" NZOZ Centrum Medyczne</t>
  </si>
  <si>
    <t>BRZESKO</t>
  </si>
  <si>
    <t>ul. Solskiego 88</t>
  </si>
  <si>
    <t>SKIERNIEWICE</t>
  </si>
  <si>
    <t>DĘBOWA GÓRA</t>
  </si>
  <si>
    <t>ul. Żelazna 3a</t>
  </si>
  <si>
    <t>ul. Orkana 6D/E/F</t>
  </si>
  <si>
    <t>MAKÓW</t>
  </si>
  <si>
    <t>ul. Kolejowa 2</t>
  </si>
  <si>
    <t>"Ka-Med" Sp. z o.o.</t>
  </si>
  <si>
    <t>ALEKSANDRÓW ŁÓDZKI</t>
  </si>
  <si>
    <t>RĄBIEŃ</t>
  </si>
  <si>
    <t>ul. Pańskiej 14</t>
  </si>
  <si>
    <t>ul. Wojska Polskiego 69</t>
  </si>
  <si>
    <t>"Kardio Clinic &amp; Te-Vita" Ewa Horzelska Sp. J</t>
  </si>
  <si>
    <t>RADZIONKÓW</t>
  </si>
  <si>
    <t>ul. Szymały 1a</t>
  </si>
  <si>
    <t>"Kardio Clinic" T. Osadnik, P. Wieczorek. P. Żurek Sp. J.</t>
  </si>
  <si>
    <t>ul. Wyszyńskiego 1</t>
  </si>
  <si>
    <t>"Kardiomed" Sp. z o.o.</t>
  </si>
  <si>
    <t>ul. Lwowska 30</t>
  </si>
  <si>
    <t>"Katharsis" Sp. z o.o.</t>
  </si>
  <si>
    <t>STRZELCE KRAJEŃSKIE</t>
  </si>
  <si>
    <t>al. Wolności 9K</t>
  </si>
  <si>
    <t>"Katharsis" Sp. z o.o. Poradnia Alergologiczna</t>
  </si>
  <si>
    <t>ul. 30 stycznia 15/9</t>
  </si>
  <si>
    <t>JELENIA GÓRA</t>
  </si>
  <si>
    <t>ul. Bankowa 5-7</t>
  </si>
  <si>
    <t>ul. Wały Generała Józefa Dwernickiego 43/45</t>
  </si>
  <si>
    <t>"Kłyszmed" Grzegorz Kłysz</t>
  </si>
  <si>
    <t>PRZEMYŚL</t>
  </si>
  <si>
    <t>Plac Zwycięstwa 11</t>
  </si>
  <si>
    <t>ul. Podkowińskiego 2</t>
  </si>
  <si>
    <t>ul. Królewska 64</t>
  </si>
  <si>
    <t>"Labora" Poradnia Medycyny Pracy</t>
  </si>
  <si>
    <t>ZĄBKOWICE ŚLĄSKIE</t>
  </si>
  <si>
    <t>ul. Kolejowa 1</t>
  </si>
  <si>
    <t>KŁODZKO</t>
  </si>
  <si>
    <t>GRÓJEC</t>
  </si>
  <si>
    <t>"Leg-Medical" Podstawowa Opieka Zdrowotna i Rehabilitacja</t>
  </si>
  <si>
    <t>ŚWIEBODZIN</t>
  </si>
  <si>
    <t>ul. T. Kościuszki 29</t>
  </si>
  <si>
    <t>ul. Filipa de Girarda 17</t>
  </si>
  <si>
    <t>"Lobi" Pracownia Psychologiczna</t>
  </si>
  <si>
    <t>WIELICZKA</t>
  </si>
  <si>
    <t>ul. Grottgera 58/218</t>
  </si>
  <si>
    <t>"Lubmed" Rodzinne Centrum Medyczne</t>
  </si>
  <si>
    <t>LUBOŃ</t>
  </si>
  <si>
    <t>ul. Jana II Sobieskiego 50</t>
  </si>
  <si>
    <t>TARNOWSKIE GÓRY</t>
  </si>
  <si>
    <t>ul. Mickiewicza 23</t>
  </si>
  <si>
    <t>NAŁĘCZÓW</t>
  </si>
  <si>
    <t>ul. Kasztanowa 6</t>
  </si>
  <si>
    <t>"Mada" Pracownia Psychologiczna</t>
  </si>
  <si>
    <t>STAROGARD GDAŃSKI</t>
  </si>
  <si>
    <t>ul. Skarżyńskiego 16</t>
  </si>
  <si>
    <t>al. Zwycięstwa 9</t>
  </si>
  <si>
    <t>"Marc Med" Usługi Rehabilitacyjne Janik Rafał</t>
  </si>
  <si>
    <t>BOCHNIA</t>
  </si>
  <si>
    <t>"Marlibo - Medica" Przedsiębiorstwo Sp. z o.o.</t>
  </si>
  <si>
    <t>ul. Pakuska 64</t>
  </si>
  <si>
    <t>WOŁOMIN</t>
  </si>
  <si>
    <t>ul. Kościelna 38</t>
  </si>
  <si>
    <t>ELBLĄG</t>
  </si>
  <si>
    <t>ul. Bema 42</t>
  </si>
  <si>
    <t>BIAŁYSTOK</t>
  </si>
  <si>
    <t>ul. Fabryczna 4 lok. 1b</t>
  </si>
  <si>
    <t>"Med-Alko" Zakład Opieki Zdrowotnej i Medycyny Pracy</t>
  </si>
  <si>
    <t>ul. 3 Maja 33 1/A</t>
  </si>
  <si>
    <t>"Medea" Centrum Medyczne</t>
  </si>
  <si>
    <t>MAZAŃCOWICE ( K.Bielska-Białej)</t>
  </si>
  <si>
    <t>ul. Mazańcowice 1045</t>
  </si>
  <si>
    <t>ul. Zabrska 6</t>
  </si>
  <si>
    <t>ul. Boya Żeleńskiego 25</t>
  </si>
  <si>
    <t>"Mederi" Przychodnia Lekarska i Pracownia Analityczna</t>
  </si>
  <si>
    <t>ul. Słoneczna 7</t>
  </si>
  <si>
    <t>ul. Daleka 11</t>
  </si>
  <si>
    <t>WIELOSPECJALISTYCZNY (BEZ MP)</t>
  </si>
  <si>
    <t>"Medica Centrum" Sp. z o.o.</t>
  </si>
  <si>
    <t>PSZCZYNA</t>
  </si>
  <si>
    <t>ul. Słoneczna 4</t>
  </si>
  <si>
    <t>CHORZÓW</t>
  </si>
  <si>
    <t>ul. Gałeczki 54</t>
  </si>
  <si>
    <t>PŁOCK</t>
  </si>
  <si>
    <t>ul. Tysiąclecia 2a</t>
  </si>
  <si>
    <t>ul. Chemików 7</t>
  </si>
  <si>
    <t>ul. Medyczna 8</t>
  </si>
  <si>
    <t>ul. Modrzejewskiej 15</t>
  </si>
  <si>
    <t>ul. Wojska Polskiego 5</t>
  </si>
  <si>
    <t>ul. Konarskiego 15</t>
  </si>
  <si>
    <t>GNIEW</t>
  </si>
  <si>
    <t>ul. Witosa 10</t>
  </si>
  <si>
    <t>PELPLIN</t>
  </si>
  <si>
    <t>ul. Dworcowa 7</t>
  </si>
  <si>
    <t>ul. Wojska Polskiego 5a</t>
  </si>
  <si>
    <t>ul. Wojska Polskiego 77</t>
  </si>
  <si>
    <t>"Medicomplex" Dariusz Zimowski</t>
  </si>
  <si>
    <t>MOSINA</t>
  </si>
  <si>
    <t>ul. Konopnickiej 33</t>
  </si>
  <si>
    <t>"Medicor" Sp. z o.o.</t>
  </si>
  <si>
    <t>GORLICE</t>
  </si>
  <si>
    <t>ul. Cicha 7</t>
  </si>
  <si>
    <t>RYBNIK</t>
  </si>
  <si>
    <t>ul. Kościuszki 54</t>
  </si>
  <si>
    <t>ul. Krucza 12</t>
  </si>
  <si>
    <t>ul. Dworcowa 1D</t>
  </si>
  <si>
    <t>"Medicus Clinic Ginekologia &amp; Specjalistyka" Ismaiel Salloum</t>
  </si>
  <si>
    <t>ul. 1-go Maja 20/9</t>
  </si>
  <si>
    <t>OLEŚNICA</t>
  </si>
  <si>
    <t>"Medicus" Centrum Diagnostyczno-Terapeutyczne Sp. z o.o.</t>
  </si>
  <si>
    <t>CHOCIANÓW</t>
  </si>
  <si>
    <t>ul. 3-go Maja 2</t>
  </si>
  <si>
    <t>JAWOR</t>
  </si>
  <si>
    <t>ul. Szpitalna 3</t>
  </si>
  <si>
    <t>pl. Piłsudskiego 5</t>
  </si>
  <si>
    <t>KOSTRZYN NAD ODRĄ</t>
  </si>
  <si>
    <t>ul. Os. Na stoku 63 a</t>
  </si>
  <si>
    <t>"Medicus" Stomatologia Renata Krężał-Salloum</t>
  </si>
  <si>
    <t>WĄGROWIEC</t>
  </si>
  <si>
    <t>ŚRODA WIELKOPOLSKA</t>
  </si>
  <si>
    <t>OPALENICA</t>
  </si>
  <si>
    <t>"Medigro" Sp. z o.o. Sp. k.</t>
  </si>
  <si>
    <t>GRODZISK WIELKOPOLSKI</t>
  </si>
  <si>
    <t>ul. Mossego 23</t>
  </si>
  <si>
    <t>"Mediko" Sp. z o.o.</t>
  </si>
  <si>
    <t>pl. Pocztowy 16</t>
  </si>
  <si>
    <t>SKOCZÓW</t>
  </si>
  <si>
    <t>ul. Ciężarowa 54</t>
  </si>
  <si>
    <t>WISŁA</t>
  </si>
  <si>
    <t>ul. Dziechcinki 4</t>
  </si>
  <si>
    <t>"Medip" Poradnia Medycyny Pracy</t>
  </si>
  <si>
    <t>ŚREM</t>
  </si>
  <si>
    <t>ul. Chełmońskiego 1</t>
  </si>
  <si>
    <t>KWIDZYN</t>
  </si>
  <si>
    <t>ul. Kopernika 2/19</t>
  </si>
  <si>
    <t>SIERPC</t>
  </si>
  <si>
    <t>ul. Jana Pawła II 1G</t>
  </si>
  <si>
    <t>ul. Wojska Polskiego 24</t>
  </si>
  <si>
    <t>ul. Łukasińskiego 4</t>
  </si>
  <si>
    <t>"Medkol"</t>
  </si>
  <si>
    <t>ul. Żeromskiego 1</t>
  </si>
  <si>
    <t>ul. Rynkowa 63</t>
  </si>
  <si>
    <t>NOWA WIEŚ RZECZNA</t>
  </si>
  <si>
    <t>ul. Leśna 1A</t>
  </si>
  <si>
    <t>ul. Partyzantów 4</t>
  </si>
  <si>
    <t>al. Wolności 34</t>
  </si>
  <si>
    <t>SĘDZISZÓW MAŁOPOLSKI</t>
  </si>
  <si>
    <t>ul. Piekarska 2B</t>
  </si>
  <si>
    <t>JASŁO</t>
  </si>
  <si>
    <t>ul. Siemiradzkiego 4</t>
  </si>
  <si>
    <t>ul. Lisa Kuli 9d</t>
  </si>
  <si>
    <t>MIELEC</t>
  </si>
  <si>
    <t>ul. Partyzantów 21</t>
  </si>
  <si>
    <t>ul. Obrońców Poczty Gdańskiej 14</t>
  </si>
  <si>
    <t>ul. Rejtana 53</t>
  </si>
  <si>
    <t>ul. Leska 2</t>
  </si>
  <si>
    <t>al. Powstańców Warszawy 28</t>
  </si>
  <si>
    <t>BOGUCHWAŁA</t>
  </si>
  <si>
    <t>ul. Przemysłowa 2 c</t>
  </si>
  <si>
    <t>ul. Łukasiewicza 88</t>
  </si>
  <si>
    <t>"Medyk" Przychodnia Wikarscy</t>
  </si>
  <si>
    <t>ul. Prądzyńskiego 4 lok 04/05</t>
  </si>
  <si>
    <t>"Medyk" Sp. z o.o.</t>
  </si>
  <si>
    <t>ul. H. SIENKIEWICZA 1</t>
  </si>
  <si>
    <t>TARNOBRZEG</t>
  </si>
  <si>
    <t>ul. Kościuszki 40</t>
  </si>
  <si>
    <t>"Melius" Centrum Rehabilitacja</t>
  </si>
  <si>
    <t>SUWAŁKI</t>
  </si>
  <si>
    <t>ul. Jana Pawła II 7</t>
  </si>
  <si>
    <t>"MK Fizjoterapia" Marek Kulij</t>
  </si>
  <si>
    <t>ŁAGIEWNIKI</t>
  </si>
  <si>
    <t>ul. Witosa 11</t>
  </si>
  <si>
    <t>ul. 3 Maja 100</t>
  </si>
  <si>
    <t>"Multimed" Specjalistyczny Zakład Opieki Zdrowotnej Sp. z o.o.</t>
  </si>
  <si>
    <t>OŚWIĘCIM</t>
  </si>
  <si>
    <t>ul. Chemików 5</t>
  </si>
  <si>
    <t>ul. Dmowskiego 39</t>
  </si>
  <si>
    <t>al. Wolności 46</t>
  </si>
  <si>
    <t>CHEŁMŻA</t>
  </si>
  <si>
    <t>ul. Szewska 10/1</t>
  </si>
  <si>
    <t>ul. Mączna 4</t>
  </si>
  <si>
    <t>ŚWIEBODZICE</t>
  </si>
  <si>
    <t>"Novamed" Centrum Rehabilitacji Sp. z o.o.</t>
  </si>
  <si>
    <t>BRODNICA</t>
  </si>
  <si>
    <t>ul. Wczasowa 1B</t>
  </si>
  <si>
    <t>"Novamed" Sp. z o.o.</t>
  </si>
  <si>
    <t>ul. Wyspiańskiego 2a</t>
  </si>
  <si>
    <t>ul. Paderewskiego 34</t>
  </si>
  <si>
    <t>"Nowak &amp; Nowak" Prywatna Specjalistyczna Przychodnia Lekarska</t>
  </si>
  <si>
    <t>ul. Filtrowa 29B</t>
  </si>
  <si>
    <t>"Oftalmed"</t>
  </si>
  <si>
    <t>ul. Fabryczna 4c/1</t>
  </si>
  <si>
    <t>ŁĘCZYCA</t>
  </si>
  <si>
    <t>OZORKÓW</t>
  </si>
  <si>
    <t>ul. Wyszyńskiego 23</t>
  </si>
  <si>
    <t>ul. Fabryczna 39/41</t>
  </si>
  <si>
    <t>"Omega"  Diagnostyka Obrazowa</t>
  </si>
  <si>
    <t>ul. ks. Zygmunta Trybowskiego 14</t>
  </si>
  <si>
    <t>"Optima Plus" Gabinet Rehabilitacji</t>
  </si>
  <si>
    <t>ROPCZYCE</t>
  </si>
  <si>
    <t>ul. 29 Listopada 14 d</t>
  </si>
  <si>
    <t>ul. Braci Niemojowskich 4</t>
  </si>
  <si>
    <t>GÓRA KALWARIA</t>
  </si>
  <si>
    <t>ul. 3 Maja 14</t>
  </si>
  <si>
    <t>"Osteomedica" Pogotowie Rehabilitacyjne Piotr Mucha</t>
  </si>
  <si>
    <t>GDAŃSK</t>
  </si>
  <si>
    <t>"Ostoja" Lekarska Spółka Partnerska Łaszkiewicz i Partnerzy</t>
  </si>
  <si>
    <t>al. Tysiąclecia 5</t>
  </si>
  <si>
    <t>ul. Norberta Lippóczy'ego 9</t>
  </si>
  <si>
    <t>ul. Pana Tadeusza 6</t>
  </si>
  <si>
    <t>GARWOLIN</t>
  </si>
  <si>
    <t>ul. Dobra 3/6</t>
  </si>
  <si>
    <t>ul. Noskowskiego 1A</t>
  </si>
  <si>
    <t>SZCZECINEK</t>
  </si>
  <si>
    <t>ul. Spółdzielcza 8</t>
  </si>
  <si>
    <t>"Polimed" Centrum Medyczne Sp. z o.o.</t>
  </si>
  <si>
    <t>ul. Pionierów 7</t>
  </si>
  <si>
    <t>ul. Niepodległości 3</t>
  </si>
  <si>
    <t>ul. Okulickiego 74</t>
  </si>
  <si>
    <t>ul. Okulickiego 76</t>
  </si>
  <si>
    <t>ul. Osiedlowa 9 (I p. w budynku Rehabilitacji PROF-MED)</t>
  </si>
  <si>
    <t>ul. Toruńska 1 (Centrum handlowe Eleclerc)</t>
  </si>
  <si>
    <t>ul. 3 maja 17 lokale 7-9 vis a vis Starostwa Powiatowego w Wejherowie</t>
  </si>
  <si>
    <t>ul. Polna 3/42</t>
  </si>
  <si>
    <t>ul. Mireckiego 29a</t>
  </si>
  <si>
    <t>"Pomorze" Radiologica Sp. z o.o</t>
  </si>
  <si>
    <t>ul. Kombatantów 7</t>
  </si>
  <si>
    <t>ul. Energetyków 2</t>
  </si>
  <si>
    <t>ul. Wyzwolenia 7</t>
  </si>
  <si>
    <t>ul. Medyczna 8 lok. 116</t>
  </si>
  <si>
    <t>ul. Daszyńskiego 4/104</t>
  </si>
  <si>
    <t>OSTRÓDA</t>
  </si>
  <si>
    <t>ul. J. Herdera 2/1</t>
  </si>
  <si>
    <t>NIEMCZA</t>
  </si>
  <si>
    <t>ul. Bolesława Chrobrego 50</t>
  </si>
  <si>
    <t>ul. Jana Kantego 28</t>
  </si>
  <si>
    <t>DZIERŻONIÓW</t>
  </si>
  <si>
    <t>"Profireha" Centrum Rehabilitacji</t>
  </si>
  <si>
    <t>ul. Spychalskiego 13a</t>
  </si>
  <si>
    <t>"Progres" Centrum Psychologii</t>
  </si>
  <si>
    <t>ul. H. Sienkiewicza 8</t>
  </si>
  <si>
    <t>al. Armii Krajowej 64/13</t>
  </si>
  <si>
    <t>"Promed" Ośrodek Leczniczo-Profilaktyczny</t>
  </si>
  <si>
    <t>OSTROWIEC ŚWIĘTOKRZYSKI</t>
  </si>
  <si>
    <t>ul. Polna 15</t>
  </si>
  <si>
    <t>ul. Kilińskiego 9</t>
  </si>
  <si>
    <t>"Promedica" Centrum Medyczne</t>
  </si>
  <si>
    <t>KOLBUSZOWA</t>
  </si>
  <si>
    <t>ul. 11 listopada 3</t>
  </si>
  <si>
    <t>BŁAŻOWA</t>
  </si>
  <si>
    <t>ul. Armii Krajowej 30</t>
  </si>
  <si>
    <t>pl. Wolności 17</t>
  </si>
  <si>
    <t>ul. Okulickiego 24a</t>
  </si>
  <si>
    <t>"Psycho-Diagnostyka" Beata Szejna-Pęcikiewicz</t>
  </si>
  <si>
    <t>ul. Najświętszej Marii Panny 5d</t>
  </si>
  <si>
    <t>"Psycho-Driver" Pracownia Psychologiczna Sylwia Soborska</t>
  </si>
  <si>
    <t>ul. Gen. Dyw. Tadeusza Kutrzeby 19</t>
  </si>
  <si>
    <t>"Psychologik"</t>
  </si>
  <si>
    <t>ul. Wałbrzyska 8</t>
  </si>
  <si>
    <t>ŁAŃCUT</t>
  </si>
  <si>
    <t>PRZEWORSK</t>
  </si>
  <si>
    <t>ul. Kilińskiego 2</t>
  </si>
  <si>
    <t>LUBACZÓW</t>
  </si>
  <si>
    <t>TŁUSZCZ</t>
  </si>
  <si>
    <t>ul. Warszawska 11</t>
  </si>
  <si>
    <t>"RazemQ" Sp. z o.o.</t>
  </si>
  <si>
    <t>ul. Polna 13/13a</t>
  </si>
  <si>
    <t>"Reha-Bit" Usługi Rehabilitacji i Fizjoterapii Elżbieta Kuklińska</t>
  </si>
  <si>
    <t>ul. Głowackiego 7</t>
  </si>
  <si>
    <t>"Rehamedica" Sp. z o.o.</t>
  </si>
  <si>
    <t>ul. Telesfora 2</t>
  </si>
  <si>
    <t>"Rehapro" Fizjoterapia Paweł Szymański</t>
  </si>
  <si>
    <t>"Reh-Med" Zakład Rehabilitacji Leczniczej</t>
  </si>
  <si>
    <t>ul. Jowisza 1a</t>
  </si>
  <si>
    <t>ul. Gdańska 80A</t>
  </si>
  <si>
    <t>RAWA MAZOWIECKA</t>
  </si>
  <si>
    <t>"Renomed" Przychodnia Rehabilitacyjna</t>
  </si>
  <si>
    <t>ul. Armii Krajowej 41</t>
  </si>
  <si>
    <t>"Rezonans Ciechanów Krol" Sp. K.</t>
  </si>
  <si>
    <t>PISZ</t>
  </si>
  <si>
    <t>ul. Jasia i Małgosi 8/4</t>
  </si>
  <si>
    <t>"Rokitek" Centrum Medyczne</t>
  </si>
  <si>
    <t>SANDOMIERZ</t>
  </si>
  <si>
    <t>ul. Rokitek 41A</t>
  </si>
  <si>
    <t>"Royal-Med" Najjar i Partnerzy Spółka Partnerska Lekarzy</t>
  </si>
  <si>
    <t>ul. Rynek 5/2</t>
  </si>
  <si>
    <t>ul. Sobieskiego 21</t>
  </si>
  <si>
    <t>ul. Grota Roweckiego 179</t>
  </si>
  <si>
    <t>ul. Będzińska 41</t>
  </si>
  <si>
    <t>ul. Wolności 4a</t>
  </si>
  <si>
    <t>ul. Letnia 14</t>
  </si>
  <si>
    <t>ul. Powstańców Warszawy 8</t>
  </si>
  <si>
    <t>ul. Łąkowa 5</t>
  </si>
  <si>
    <t>NOWA RUDA</t>
  </si>
  <si>
    <t>BOŻKÓW</t>
  </si>
  <si>
    <t>ul. Bożków 53</t>
  </si>
  <si>
    <t>ul. Leśna 6a</t>
  </si>
  <si>
    <t>ul. Kusocińskiego 3A</t>
  </si>
  <si>
    <t>"Salus" Sp. z o.o.</t>
  </si>
  <si>
    <t>ul. Wrocławska 12a</t>
  </si>
  <si>
    <t>ul. Zielona 8</t>
  </si>
  <si>
    <t>ul. Szafranka 10</t>
  </si>
  <si>
    <t>ul. Piłsudskiego 2</t>
  </si>
  <si>
    <t>ul. Mochnackiego 1</t>
  </si>
  <si>
    <t>"Salveo" Centrum Aktywnej Rehabilitacji</t>
  </si>
  <si>
    <t>ul. Krakowska 61</t>
  </si>
  <si>
    <t>ul. Dworcowa 110</t>
  </si>
  <si>
    <t>RYKI</t>
  </si>
  <si>
    <t>ul. Żytnia 16</t>
  </si>
  <si>
    <t>ul. Mariańska 5A</t>
  </si>
  <si>
    <t>ul. Bytomska 41 ( Szpitalu nr 2 im. T. Boczonia)</t>
  </si>
  <si>
    <t>ul. Młodzieżowa 21</t>
  </si>
  <si>
    <t>CIESZYN</t>
  </si>
  <si>
    <t>ul. Bielska 4 (Szpital Śląski)</t>
  </si>
  <si>
    <t>WARSZAWA</t>
  </si>
  <si>
    <t>"Sikornik" Przychodnia Sp. z o.o</t>
  </si>
  <si>
    <t>ul. Rybitwy 2</t>
  </si>
  <si>
    <t>SKAWINA</t>
  </si>
  <si>
    <t>ul. Jana Pawła II 1</t>
  </si>
  <si>
    <t>ul. Rzeźnicka 9</t>
  </si>
  <si>
    <t>ul. Staropoznańska 131-133</t>
  </si>
  <si>
    <t>ul. Pogodna 4C lok. U10</t>
  </si>
  <si>
    <t>"Solab" Laboratorium Analiz Medycznych</t>
  </si>
  <si>
    <t>ul. Reymonta 75</t>
  </si>
  <si>
    <t>ul. Krasińskiego 17</t>
  </si>
  <si>
    <t>PRUSZCZ GDAŃSKI</t>
  </si>
  <si>
    <t>ul. Obrońców Poczty Polskiej 4/2</t>
  </si>
  <si>
    <t>ul. Mickiewicza 8</t>
  </si>
  <si>
    <t>ul. Sukienna 78</t>
  </si>
  <si>
    <t>"Speed" Pracowania Badań Kierowców Bartosz Roszak</t>
  </si>
  <si>
    <t>WRONKI</t>
  </si>
  <si>
    <t>ul. Nowa 1</t>
  </si>
  <si>
    <t>"Spychalscy" Centrum Medyczne</t>
  </si>
  <si>
    <t>ul. Strzelecka 33</t>
  </si>
  <si>
    <t>"Stamed" Przychodnia</t>
  </si>
  <si>
    <t>LĘBORK</t>
  </si>
  <si>
    <t>ul. Dworcowa 6</t>
  </si>
  <si>
    <t>"Swoboda" Fundacja</t>
  </si>
  <si>
    <t>GŁOWNO</t>
  </si>
  <si>
    <t>ul. Sosnowa 4</t>
  </si>
  <si>
    <t>"Symamed" Centrum Rehabilitacji</t>
  </si>
  <si>
    <t>ul. Jaskółcza 18</t>
  </si>
  <si>
    <t>"Ścieżka Zdrowia" Poradnia Dietetyczna</t>
  </si>
  <si>
    <t>ul. Reymonta 9</t>
  </si>
  <si>
    <t>LUBIN</t>
  </si>
  <si>
    <t>ul. Armii Krajowej 35a gab. 2</t>
  </si>
  <si>
    <t>ul. Dmowskiego 9</t>
  </si>
  <si>
    <t>ul. Piłsudskiego 16</t>
  </si>
  <si>
    <t>ul. Bytomska 8</t>
  </si>
  <si>
    <t>"Test" Pracownia Psychologiczna Szocińska Urszula</t>
  </si>
  <si>
    <t>"Tk Medica" Sp z o.o.</t>
  </si>
  <si>
    <t>ul.  dra J. Balewskiego 1</t>
  </si>
  <si>
    <t>al. Bohaterów Warszawy 34/35</t>
  </si>
  <si>
    <t>"Tomma" Pracownia MR</t>
  </si>
  <si>
    <t>ul. Horoszkiewicza 6</t>
  </si>
  <si>
    <t>ul. Zachodnia 6</t>
  </si>
  <si>
    <t>ul. Wały Dwernickiego 43/45</t>
  </si>
  <si>
    <t>"Tomma" Pracownia MR/TK</t>
  </si>
  <si>
    <t>ul. Armii Krajowej 1</t>
  </si>
  <si>
    <t>"Tomma" Pracownia MR/TK/RTG</t>
  </si>
  <si>
    <t>ul. Gamowska 3</t>
  </si>
  <si>
    <t>ul. Poznańska 15</t>
  </si>
  <si>
    <t>"Tomma" Pracownia TK</t>
  </si>
  <si>
    <t>ul. Oleśnicka 4</t>
  </si>
  <si>
    <t>KOŁO</t>
  </si>
  <si>
    <t>"Tomo"</t>
  </si>
  <si>
    <t>JELCZ-LASKOWICE</t>
  </si>
  <si>
    <t>al. Wolności 1G</t>
  </si>
  <si>
    <t>ul. Nowy Świat 40</t>
  </si>
  <si>
    <t>al. Józefa Piłsudskiego 92</t>
  </si>
  <si>
    <t>"Ventriculus" Leszczyńskie Centrum Medyczne</t>
  </si>
  <si>
    <t>KOŚCIAN</t>
  </si>
  <si>
    <t>ul. Surzyńskiego 11b</t>
  </si>
  <si>
    <t>LESZNO</t>
  </si>
  <si>
    <t>ul. Słowiańska 41</t>
  </si>
  <si>
    <t>ul. Kościuszki 5</t>
  </si>
  <si>
    <t>STARACHOWICE</t>
  </si>
  <si>
    <t>ul. Borkowskiego 1</t>
  </si>
  <si>
    <t>"Vita-Centrum" Przychodnia</t>
  </si>
  <si>
    <t>ul. Szmidta 1/1</t>
  </si>
  <si>
    <t>KLUCZBORK</t>
  </si>
  <si>
    <t>ul. Skłodowskiej-Curie 21</t>
  </si>
  <si>
    <t>"Vita-Med" Przychodnia Lekarska</t>
  </si>
  <si>
    <t>ul. Sienkiewicza 71B</t>
  </si>
  <si>
    <t>ul. Ogniowa 5a</t>
  </si>
  <si>
    <t>ul. Podkomorska 4</t>
  </si>
  <si>
    <t>ul. Witkowska 53</t>
  </si>
  <si>
    <t>LIMANOWA</t>
  </si>
  <si>
    <t>ul. Józefa Piłsudskiego 61</t>
  </si>
  <si>
    <t>ul. Wyspiańskiego 14</t>
  </si>
  <si>
    <t>WADOWICE</t>
  </si>
  <si>
    <t>ul. Teatralna 5</t>
  </si>
  <si>
    <t>ul. Peowiaków 1</t>
  </si>
  <si>
    <t>ul. 3 Maja 12</t>
  </si>
  <si>
    <t>ul. Markwarta 4-6</t>
  </si>
  <si>
    <t>"Voxel" S.A.</t>
  </si>
  <si>
    <t>AUGUSTÓW</t>
  </si>
  <si>
    <t>ul. 3 Maja 29 C</t>
  </si>
  <si>
    <t>ul. Jana Węgrzynowicza 13</t>
  </si>
  <si>
    <t>ul. Jana Pawła II 68</t>
  </si>
  <si>
    <t>ul. Słowackiego 2</t>
  </si>
  <si>
    <t>OSTRÓW MAZOWIECKA</t>
  </si>
  <si>
    <t>ul. Dubois 68</t>
  </si>
  <si>
    <t>ul. Jana III Sobieskiego 4 (Szpital w Skierniewicach/bud .B)</t>
  </si>
  <si>
    <t>"World Medica" Centrum Medyczne (Dr Kłos)</t>
  </si>
  <si>
    <t>ul. Zapleczna 3F/1</t>
  </si>
  <si>
    <t>"Wrona" Centrum Medyczne</t>
  </si>
  <si>
    <t>ul. Kościuszki 35</t>
  </si>
  <si>
    <t>HALINÓW</t>
  </si>
  <si>
    <t>ul. Piłsudskiego 33</t>
  </si>
  <si>
    <t>ul. Powstańców Warszawskich 64B/1</t>
  </si>
  <si>
    <t>ul. Tarnogórska 6</t>
  </si>
  <si>
    <t>BIELAWA</t>
  </si>
  <si>
    <t>"Zdrowe Dziecko" Centrum Medyczne</t>
  </si>
  <si>
    <t>"Zdrowie" Sp. z o.o.</t>
  </si>
  <si>
    <t>PNIÓWEK</t>
  </si>
  <si>
    <t>SIERADZ</t>
  </si>
  <si>
    <t>ZDUŃSKA WOLA</t>
  </si>
  <si>
    <t>ul. Spacerowa 23</t>
  </si>
  <si>
    <t>PODDĘBICE</t>
  </si>
  <si>
    <t>ul. Zielona 2A</t>
  </si>
  <si>
    <t>JÓZEFÓW</t>
  </si>
  <si>
    <t>"Zgoda" Spółdzielnia Inwalidów</t>
  </si>
  <si>
    <t>KONSTANTYNÓW ŁÓDZKI</t>
  </si>
  <si>
    <t>ul. 8 marca 1</t>
  </si>
  <si>
    <t>ul. Piłsudskiego 40</t>
  </si>
  <si>
    <t>"Zuza" Centrum Medyczne</t>
  </si>
  <si>
    <t>ul. Tetmajera 21</t>
  </si>
  <si>
    <t>ul. Targowa 8</t>
  </si>
  <si>
    <t>ul. Szklarska 1</t>
  </si>
  <si>
    <t>ul. Powstańców Wielkopolskich 20B/2</t>
  </si>
  <si>
    <t>ul. Sądowa 8 (bud. LOK-u)</t>
  </si>
  <si>
    <t>Anna Gruszczyńska</t>
  </si>
  <si>
    <t>ul. Św. O. M. Kolbego 16A, Osowa Góra</t>
  </si>
  <si>
    <t>ul. Wesoła 1</t>
  </si>
  <si>
    <t>C7Med Centrum Rehabilitacji</t>
  </si>
  <si>
    <t>ul. Chełmońskiego 3</t>
  </si>
  <si>
    <t>al. Kraśnicka 35</t>
  </si>
  <si>
    <t>Centrum Medycyny Pracy S.C.</t>
  </si>
  <si>
    <t>ul. Jagiellońska 109 lok. 31-34</t>
  </si>
  <si>
    <t>Centrum Medyczne "Spokojna" Paweł Jaworski</t>
  </si>
  <si>
    <t>PIONKI</t>
  </si>
  <si>
    <t>ul. Spokojna 5</t>
  </si>
  <si>
    <t>RADZYMIN</t>
  </si>
  <si>
    <t>ul. Konstytucji 3 Maja 17</t>
  </si>
  <si>
    <t>RAKONIEWICE</t>
  </si>
  <si>
    <t>ul. Ogrodowa 11a</t>
  </si>
  <si>
    <t>Centrum Medyczne Jerzy Tomaka</t>
  </si>
  <si>
    <t>ul. Jasińskiego 3</t>
  </si>
  <si>
    <t>Centrum Medyczne Karpacz S.A.</t>
  </si>
  <si>
    <t>KARPACZ</t>
  </si>
  <si>
    <t>ul. Myśliwska 13</t>
  </si>
  <si>
    <t>ul. Ludwika Waryńskiego 41B Lok. 6</t>
  </si>
  <si>
    <t>ul. Zaciszańska 25a</t>
  </si>
  <si>
    <t>JAKTORÓW</t>
  </si>
  <si>
    <t>ul. Warszawska 24 Chylice-Kolonia</t>
  </si>
  <si>
    <t>Centrum Medyczne w Łańcucie Sp. z o.o.</t>
  </si>
  <si>
    <t>ul.Paderewskiego 5</t>
  </si>
  <si>
    <t>SIEDLCE</t>
  </si>
  <si>
    <t>ul. Romanówka 19</t>
  </si>
  <si>
    <t>ul. Terespolska 12</t>
  </si>
  <si>
    <t>ul. Dąbrówki 52</t>
  </si>
  <si>
    <t>ul. Korczaka 35/3</t>
  </si>
  <si>
    <t>ul. Ks. Niedziałka 14</t>
  </si>
  <si>
    <t>ul. Piłsudskiego 42A</t>
  </si>
  <si>
    <t>ul. Kleeberga 2</t>
  </si>
  <si>
    <t>ŁUKÓW</t>
  </si>
  <si>
    <t>ul. Międzyrzecka 66</t>
  </si>
  <si>
    <t>Centrum Psychotechniczne Pracownia Badań Psychologicznych Dominika Rosa</t>
  </si>
  <si>
    <t>ul. Ogińskiego 3A</t>
  </si>
  <si>
    <t>Centrum Reumatologii i Rehabilitacji  Sp. z o.o.</t>
  </si>
  <si>
    <t>ul. Ks. Markwarta 8</t>
  </si>
  <si>
    <t>ul. Rynek 21</t>
  </si>
  <si>
    <t>ul. Klasztorna 10</t>
  </si>
  <si>
    <t>Centrum Zdrowia i Rehabilitacji</t>
  </si>
  <si>
    <t>BIERUTÓW</t>
  </si>
  <si>
    <t>ul. 1 Maja 9 AB</t>
  </si>
  <si>
    <t>KAMIONKI</t>
  </si>
  <si>
    <t>ul. Mostowa 12</t>
  </si>
  <si>
    <t>ul. Ocicka 51a</t>
  </si>
  <si>
    <t>ŁĄCZKI KUCHARSKIE</t>
  </si>
  <si>
    <t>Łączki Kucharskie 248</t>
  </si>
  <si>
    <t>ul. Kwiatowa 19</t>
  </si>
  <si>
    <t>IŁAWA</t>
  </si>
  <si>
    <t>ul. Kupiecka 22</t>
  </si>
  <si>
    <t>ul. Piłsudskiego 15</t>
  </si>
  <si>
    <t>ul. Antoniukowska 11</t>
  </si>
  <si>
    <t>ul. Bohaterów Warszawy 106</t>
  </si>
  <si>
    <t>BIELSK PODLASKI</t>
  </si>
  <si>
    <t>Diagnoza i Pomoc Psychologiczna mgr Walentyna Grabska</t>
  </si>
  <si>
    <t>ul. Kasprowicza 5 b</t>
  </si>
  <si>
    <t>GDYNIA</t>
  </si>
  <si>
    <t>BRZEG DOLNY</t>
  </si>
  <si>
    <t>KĘTRZYN</t>
  </si>
  <si>
    <t>ul. Wodzisławska 224B</t>
  </si>
  <si>
    <t>ul. 3 Maja 43-46</t>
  </si>
  <si>
    <t>SYCÓW</t>
  </si>
  <si>
    <t>ul. Oleśnicka 25</t>
  </si>
  <si>
    <t>ul. 1 MAJA 9AB</t>
  </si>
  <si>
    <t>Firma Usługowo Szkoleniowa Doradca Agnieszka Palatyńska</t>
  </si>
  <si>
    <t>ul. Rynek 29/2b</t>
  </si>
  <si>
    <t>Fundacja Elektrowni Rybnik</t>
  </si>
  <si>
    <t>ul. Podmiejska 43</t>
  </si>
  <si>
    <t>Gabinet Dermatologiczny Ewa Wojtala-Łabędzka</t>
  </si>
  <si>
    <t>Gabinet Fizjoterapii Sensum Anna Nakonieczna</t>
  </si>
  <si>
    <t>ul. Grunwaldzka 20</t>
  </si>
  <si>
    <t>ul. Minkiewicza 18</t>
  </si>
  <si>
    <t>Gabinet lek. med. Robert Gasik</t>
  </si>
  <si>
    <t>ul. Polna 26</t>
  </si>
  <si>
    <t>NEUROLOG</t>
  </si>
  <si>
    <t>Gabinet Lekarski Leszek Ernst</t>
  </si>
  <si>
    <t>Gabinet Lekarski W. Golińska-Nowicka</t>
  </si>
  <si>
    <t>ODOLANÓW</t>
  </si>
  <si>
    <t>ul. Dąbrówki 19</t>
  </si>
  <si>
    <t>Gabinet Medycyny Pracy Doktor Barbara Przyłucka-Bieda</t>
  </si>
  <si>
    <t>ul. Majkowska 13a</t>
  </si>
  <si>
    <t>LUBAWA</t>
  </si>
  <si>
    <t>ul. Okrzei 51a</t>
  </si>
  <si>
    <t>ul. Wiejska 11</t>
  </si>
  <si>
    <t>Gabinet Rehabilitacji REHA-DUD MGR FIZJOTERAPII MARTA LIPNICKA</t>
  </si>
  <si>
    <t>ul. MIESZKA I 9C</t>
  </si>
  <si>
    <t>Gabinet Stomatologiczny Sebastian Goliat</t>
  </si>
  <si>
    <t>ul. Żniwna 20</t>
  </si>
  <si>
    <t>GŁOGÓW</t>
  </si>
  <si>
    <t>Indywidualna Praktyka Lekarska Hanna Parysek</t>
  </si>
  <si>
    <t>KŁECKO</t>
  </si>
  <si>
    <t>ul. Jarzębinowa 5</t>
  </si>
  <si>
    <t>Indywidualna Praktyka Lekarska lek. Dariusz Plesiński</t>
  </si>
  <si>
    <t>ul. Piłsudskiego 50</t>
  </si>
  <si>
    <t>ul. Słowackiego 25</t>
  </si>
  <si>
    <t>Indywidualna Specjalistyczna Praktyka Lekarska Iwona Zair</t>
  </si>
  <si>
    <t>ul. Bogusława X 30</t>
  </si>
  <si>
    <t>GRYFINO</t>
  </si>
  <si>
    <t>ul. Łużycka 52</t>
  </si>
  <si>
    <t>PYRZYCE</t>
  </si>
  <si>
    <t>ul. Stargardzka 34</t>
  </si>
  <si>
    <t>ul. Korzeniowskiej 8</t>
  </si>
  <si>
    <t>ul. Teatralna 10</t>
  </si>
  <si>
    <t>ISPL Marzena Szczepańska</t>
  </si>
  <si>
    <t>ul. Mazowiecka 10</t>
  </si>
  <si>
    <t>ISPL Ryszard Augustyn Wolff</t>
  </si>
  <si>
    <t>Jakub Antczak Dietetyk-Instruktor</t>
  </si>
  <si>
    <t>TUREK</t>
  </si>
  <si>
    <t>ul. Wileńska 51</t>
  </si>
  <si>
    <t>ul. Szkolna 2</t>
  </si>
  <si>
    <t>ul. gen. Sikorskiego 6</t>
  </si>
  <si>
    <t>ul. NIECAŁA 2</t>
  </si>
  <si>
    <t>MENTALIS</t>
  </si>
  <si>
    <t>LUBAŃ</t>
  </si>
  <si>
    <t>ul. Warszawska 2</t>
  </si>
  <si>
    <t>ŚWIECIE</t>
  </si>
  <si>
    <t>ul. Wojska Polskiego 80</t>
  </si>
  <si>
    <t>NSZOZ "Moto-Med"</t>
  </si>
  <si>
    <t>ul. Słoneczna 1</t>
  </si>
  <si>
    <t>ul. Zagnańska 84b</t>
  </si>
  <si>
    <t>WOLA</t>
  </si>
  <si>
    <t>ul. Poprzeczna 1</t>
  </si>
  <si>
    <t>NSZOZ Janusz Gawron</t>
  </si>
  <si>
    <t>ul. Jelenia 4</t>
  </si>
  <si>
    <t>ul. Fabryczna 39</t>
  </si>
  <si>
    <t>NZOZ "Agma-Reh"</t>
  </si>
  <si>
    <t>BRATKOWICE</t>
  </si>
  <si>
    <t>ul. Bratkowice 401G</t>
  </si>
  <si>
    <t>OSTRÓW</t>
  </si>
  <si>
    <t>ul. Ostrów 35C</t>
  </si>
  <si>
    <t>NZOZ "Albus"</t>
  </si>
  <si>
    <t>SUŁÓW</t>
  </si>
  <si>
    <t>ul. Kolejowa 10</t>
  </si>
  <si>
    <t>NZOZ "Alfa" (Tres-Med Sp. z o.o.)</t>
  </si>
  <si>
    <t>ul. Krakowskie Przedmieście 10</t>
  </si>
  <si>
    <t>KRYNICA-ZDRÓJ</t>
  </si>
  <si>
    <t>ul. Powstańców 9</t>
  </si>
  <si>
    <t>MALBORK</t>
  </si>
  <si>
    <t>ul. Dworcowa 14</t>
  </si>
  <si>
    <t>ul. Piłsudskiego 9A</t>
  </si>
  <si>
    <t>NZOZ "Arcus" Specjalistyczna Przychodnia Lekarska</t>
  </si>
  <si>
    <t>ul. Kraszewskiego 118</t>
  </si>
  <si>
    <t>NZOZ "As-Medica" Centrum Medyczne Sp. z o.o.</t>
  </si>
  <si>
    <t>ul. Łódzka 82/84</t>
  </si>
  <si>
    <t>NZOZ "Atena"</t>
  </si>
  <si>
    <t>ul. Ujeździec Wielki 26</t>
  </si>
  <si>
    <t>ul. Gen. J. Hallera 2 lok. C</t>
  </si>
  <si>
    <t>NZOZ "A-W-Med" Sp. z o.o</t>
  </si>
  <si>
    <t>STRZYŻÓW</t>
  </si>
  <si>
    <t>ul. Dobrzechów 478A</t>
  </si>
  <si>
    <t>ul. Strzelińska 6</t>
  </si>
  <si>
    <t>ul. Krasińskiego 24/7B</t>
  </si>
  <si>
    <t>NZOZ "Biomed"</t>
  </si>
  <si>
    <t>ul. Piaskowa 15</t>
  </si>
  <si>
    <t>WIELUŃ</t>
  </si>
  <si>
    <t>ul. Żeromskiego 2</t>
  </si>
  <si>
    <t>ul. Kwiatowa 1</t>
  </si>
  <si>
    <t>NZOZ "Centermed" Przychodnie Specjalistyczne</t>
  </si>
  <si>
    <t>ul. Chopina 3</t>
  </si>
  <si>
    <t>ul. Szkotnik 19</t>
  </si>
  <si>
    <t>ul. Browarna 5C</t>
  </si>
  <si>
    <t>ul. Węgierska 188</t>
  </si>
  <si>
    <t>ul. Kazimierza Wielkiego 13</t>
  </si>
  <si>
    <t>NZOZ "Centrum Zdrowia" Rusinek &amp; Najder Sp.J</t>
  </si>
  <si>
    <t>ul. Barlickiego 15</t>
  </si>
  <si>
    <t>NZOZ "Certus"</t>
  </si>
  <si>
    <t>MYŚLENICE</t>
  </si>
  <si>
    <t>ul. Drogowców 5</t>
  </si>
  <si>
    <t>ul. Reymonta 18</t>
  </si>
  <si>
    <t>ul. Przedszkolna 6</t>
  </si>
  <si>
    <t>NZOZ "Danmed" Poradnie Stomatologiczno-Lekarskie</t>
  </si>
  <si>
    <t>ZWOLEŃ</t>
  </si>
  <si>
    <t>ul. Wojska Polskiego 46</t>
  </si>
  <si>
    <t>ul. Dobra 3/6LU</t>
  </si>
  <si>
    <t>NZOZ "Dental-Medica" Monika Czarnota</t>
  </si>
  <si>
    <t>pl. Jana Pawła II 56/2</t>
  </si>
  <si>
    <t>ul. Sienkiewicza 16</t>
  </si>
  <si>
    <t>NZOZ "Diabet" Centrum Medyczne</t>
  </si>
  <si>
    <t>ul. Kościuszki 18</t>
  </si>
  <si>
    <t>ul. Lwowska 20</t>
  </si>
  <si>
    <t>DĄBROWA TARNOWSKA</t>
  </si>
  <si>
    <t>NZOZ "Diagnostyka" Specjalistyka i Medycyna Pracy Maciej Dwornik</t>
  </si>
  <si>
    <t>ul. Śmigielskiego 20</t>
  </si>
  <si>
    <t>NZOZ "Dordent" Centrum Stomatologii</t>
  </si>
  <si>
    <t>ul. Olimpjska 7 a</t>
  </si>
  <si>
    <t>NZOZ "Duodent"</t>
  </si>
  <si>
    <t>ul. Mickiewicza 12</t>
  </si>
  <si>
    <t>GIŻYCKO</t>
  </si>
  <si>
    <t>ul. Karłowicza 3-5</t>
  </si>
  <si>
    <t>ul. Porucznika Jana Białka 5</t>
  </si>
  <si>
    <t>ŻNIN</t>
  </si>
  <si>
    <t>ul. Aliantów 1a</t>
  </si>
  <si>
    <t>NZOZ "Eskulap"</t>
  </si>
  <si>
    <t>KAMIENNA GÓRA</t>
  </si>
  <si>
    <t>PŁOŃSK</t>
  </si>
  <si>
    <t>ul. Grunwaldzka 11a</t>
  </si>
  <si>
    <t>ul. Dolne Przedmieście 7</t>
  </si>
  <si>
    <t>os. 700-lecia PU-15</t>
  </si>
  <si>
    <t>ul. Białówny 9/1</t>
  </si>
  <si>
    <t>ul. Grobelna 8</t>
  </si>
  <si>
    <t>ul. Ks. Jerzego Popiełuszki 2</t>
  </si>
  <si>
    <t>ul. Wojska Polskiego 51</t>
  </si>
  <si>
    <t>NZOZ "Ester-Med Przychodnia Lekarska" Sp. z o.o.</t>
  </si>
  <si>
    <t>ul. Fabryczna 4</t>
  </si>
  <si>
    <t>ul. Szpunara 19</t>
  </si>
  <si>
    <t>ul. Rynek 17</t>
  </si>
  <si>
    <t>NZOZ "Fizjo+" Maciej Rychlik Gabinety Rehabilitacyjne</t>
  </si>
  <si>
    <t>pl. Przemysława 13</t>
  </si>
  <si>
    <t>ul. Wysoka 12</t>
  </si>
  <si>
    <t>GOLE</t>
  </si>
  <si>
    <t>NZOZ "Gravit" Poradnia Medycyny Pracy</t>
  </si>
  <si>
    <t>ul. Lencewicza 46</t>
  </si>
  <si>
    <t>ul. Towarowa 1</t>
  </si>
  <si>
    <t>ul. Dworcowa 4a</t>
  </si>
  <si>
    <t>ul. Krasickiego 14</t>
  </si>
  <si>
    <t>NZOZ "Intermed" Specjalistyczny Zespół Medyczny</t>
  </si>
  <si>
    <t>BIAŁA PODLASKA</t>
  </si>
  <si>
    <t>ul. Kraszewskiego 6</t>
  </si>
  <si>
    <t>ul. Głowackiego 35</t>
  </si>
  <si>
    <t>NZOZ "Internus" Centrum Medyczne</t>
  </si>
  <si>
    <t>ul. Gen. Fieldorfa "Nila" 16</t>
  </si>
  <si>
    <t>al. Królewska 15</t>
  </si>
  <si>
    <t>ul. Wojska Polskiego 1/16</t>
  </si>
  <si>
    <t>ul. Gen.Fieldorfa "Nila" 10</t>
  </si>
  <si>
    <t>JAROCIN</t>
  </si>
  <si>
    <t>ul. Hallera 9</t>
  </si>
  <si>
    <t>NZOZ "Jelmed"</t>
  </si>
  <si>
    <t>ul. Powstańców Śląskich 6</t>
  </si>
  <si>
    <t>NZOZ "Kama" Firma Lekarska</t>
  </si>
  <si>
    <t>KĄTY WROCŁAWSKIE</t>
  </si>
  <si>
    <t>ul. 1 Maja 78</t>
  </si>
  <si>
    <t>ul. Kościuszki 141/7</t>
  </si>
  <si>
    <t>ul. Praga 19/21</t>
  </si>
  <si>
    <t>ŚRODA ŚLĄSKA</t>
  </si>
  <si>
    <t>NZOZ "Lar-Med" Mariola Lupa</t>
  </si>
  <si>
    <t>ŻYWIEC</t>
  </si>
  <si>
    <t>os. Młodych 1</t>
  </si>
  <si>
    <t>ul. Zwycięska 6A</t>
  </si>
  <si>
    <t>ul. Orkana 7</t>
  </si>
  <si>
    <t>ul. Koncertowa 4D (I PIĘTRO)</t>
  </si>
  <si>
    <t>ul. Radziwiłłowska 5</t>
  </si>
  <si>
    <t>KRAŚNIK</t>
  </si>
  <si>
    <t>ul. Lubelska 56A</t>
  </si>
  <si>
    <t>BIŁGORAJ</t>
  </si>
  <si>
    <t>ul. Królewska 11</t>
  </si>
  <si>
    <t>CHEŁM</t>
  </si>
  <si>
    <t>ul. Plac Kupiecki 12</t>
  </si>
  <si>
    <t>KRASNYSTAW</t>
  </si>
  <si>
    <t>ul. Pocztowa 3</t>
  </si>
  <si>
    <t>ul. Traugutta 30</t>
  </si>
  <si>
    <t>NZOZ "Med Buk"</t>
  </si>
  <si>
    <t>BUKOWNO</t>
  </si>
  <si>
    <t>ul. Zwycięstwa 9</t>
  </si>
  <si>
    <t>ul. Mickiewicza 29</t>
  </si>
  <si>
    <t>ul. Nowowiejskiego 48</t>
  </si>
  <si>
    <t>ul. Kotarbińskiego 10</t>
  </si>
  <si>
    <t>ul. 11-go Listopada 48</t>
  </si>
  <si>
    <t>ul. Tadeusza Kościuszki 2</t>
  </si>
  <si>
    <t>NZOZ "Medicatio"</t>
  </si>
  <si>
    <t>ul. Władysława Orkana 6D</t>
  </si>
  <si>
    <t>NZOZ "Medico"</t>
  </si>
  <si>
    <t>ZAMBRÓW</t>
  </si>
  <si>
    <t>ul. Podleśna 45</t>
  </si>
  <si>
    <t>STRYKÓW</t>
  </si>
  <si>
    <t>ul. Targowa 16</t>
  </si>
  <si>
    <t>ul. Gagarina 1</t>
  </si>
  <si>
    <t>NZOZ "Medicus"</t>
  </si>
  <si>
    <t>ul. Dworcowa 22</t>
  </si>
  <si>
    <t>ul. Leśna 8</t>
  </si>
  <si>
    <t>NZOZ "Medicus" Spółdzielnia Pracy Lekarzy Specjalistów</t>
  </si>
  <si>
    <t>pl. Zwycięstwa 1</t>
  </si>
  <si>
    <t>ul. Kolegialna 47</t>
  </si>
  <si>
    <t>ul. Parkowa 4a</t>
  </si>
  <si>
    <t>NZOZ "Medimo" M. Plis</t>
  </si>
  <si>
    <t xml:space="preserve"> ul. Nowe Miasto 51</t>
  </si>
  <si>
    <t>LEGIONOWO</t>
  </si>
  <si>
    <t>ul. Piłsudskiego 20</t>
  </si>
  <si>
    <t>ul. Majkowska 13 a</t>
  </si>
  <si>
    <t>ul. 3 maja 65</t>
  </si>
  <si>
    <t>SIERAKÓW</t>
  </si>
  <si>
    <t>ul. Wroniecka 3A</t>
  </si>
  <si>
    <t>ul. Katowicka 55</t>
  </si>
  <si>
    <t>NZOZ "Med-Star"</t>
  </si>
  <si>
    <t>ul. Radomska 35</t>
  </si>
  <si>
    <t>ul. Filarowa 50</t>
  </si>
  <si>
    <t>ul. Kopernika 8A</t>
  </si>
  <si>
    <t>NZOZ "Medyk"</t>
  </si>
  <si>
    <t>ul. Hutnicza 8</t>
  </si>
  <si>
    <t>ul. Grunwaldzka 2</t>
  </si>
  <si>
    <t>ul. Gdyńska 25a</t>
  </si>
  <si>
    <t>ul. Kaliska 41</t>
  </si>
  <si>
    <t>SUCHA BESKIDZKA</t>
  </si>
  <si>
    <t>ul. Mickiewicza 56</t>
  </si>
  <si>
    <t>ul. Królowej Jadwigi 2</t>
  </si>
  <si>
    <t>ul. Piekarska 7</t>
  </si>
  <si>
    <t>STASZÓW</t>
  </si>
  <si>
    <t>ul. Niezapominajki 10</t>
  </si>
  <si>
    <t>SANOK</t>
  </si>
  <si>
    <t>ul. Daszyńskiego 20A</t>
  </si>
  <si>
    <t>ul. Batorego 18-22</t>
  </si>
  <si>
    <t>NZOZ "Neuromedyka"</t>
  </si>
  <si>
    <t>ul. Okrzei 51c</t>
  </si>
  <si>
    <t>NZOZ "Odnowa"</t>
  </si>
  <si>
    <t>ul. Szosa Chełmińska 254/258</t>
  </si>
  <si>
    <t>ul. Olsztyńska 33a</t>
  </si>
  <si>
    <t>ul. Św. Jana Nepomucena 32</t>
  </si>
  <si>
    <t>ul. Tadeusza Bairda 56</t>
  </si>
  <si>
    <t>ul. Bracka 1</t>
  </si>
  <si>
    <t>PRUDNIK</t>
  </si>
  <si>
    <t>ul. Ogrodowa 2a</t>
  </si>
  <si>
    <t>ul. Nyska 1</t>
  </si>
  <si>
    <t>ul. Dambonia 171</t>
  </si>
  <si>
    <t>PRZASNYSZ</t>
  </si>
  <si>
    <t>ul. Sadowa 9</t>
  </si>
  <si>
    <t>ul. Warszawska 41</t>
  </si>
  <si>
    <t>WĘGORZEWO</t>
  </si>
  <si>
    <t>ul. 3-go Maja 17</t>
  </si>
  <si>
    <t>MRĄGOWO</t>
  </si>
  <si>
    <t>ul. Wolności 12</t>
  </si>
  <si>
    <t>BARTOSZYCE</t>
  </si>
  <si>
    <t>ul. Wyszyńskiego 11</t>
  </si>
  <si>
    <t>ul. Daszyńskiego 31A</t>
  </si>
  <si>
    <t>ul. Lipowa 19</t>
  </si>
  <si>
    <t>NZOZ "Petromedika" Centrum Stomatologiczne</t>
  </si>
  <si>
    <t>ul. Jachowicza 33</t>
  </si>
  <si>
    <t>NZOZ "Poliklinika"</t>
  </si>
  <si>
    <t>ul. Kwiatowa 1 (wejście A)</t>
  </si>
  <si>
    <t>ŚWIĘTOCHŁOWICE</t>
  </si>
  <si>
    <t>OTWOCK</t>
  </si>
  <si>
    <t>ul. Grunwaldzka 13</t>
  </si>
  <si>
    <t>BRUDZOWICE/SIEWIERZ</t>
  </si>
  <si>
    <t>ul. Szkolna 12</t>
  </si>
  <si>
    <t>NZOZ "Primus" Zbigniew Bogdał</t>
  </si>
  <si>
    <t>ul. Batalionów Chłopskich 2/3</t>
  </si>
  <si>
    <t>ul. Wł. Reymonta 27</t>
  </si>
  <si>
    <t>NZOZ "Profi-Med"</t>
  </si>
  <si>
    <t>GOLENIÓW</t>
  </si>
  <si>
    <t>ul. M. Konopnickiej 10a</t>
  </si>
  <si>
    <t>ul. Świętego Piątka 49</t>
  </si>
  <si>
    <t>ul. Toruńska 222</t>
  </si>
  <si>
    <t>NZOZ "Promed"</t>
  </si>
  <si>
    <t>ul. Różyckiego 6</t>
  </si>
  <si>
    <t>ul. Waryńskiego 27</t>
  </si>
  <si>
    <t>ul. Główna 4</t>
  </si>
  <si>
    <t>NZOZ "Przychodnia" Sp. z o.o.</t>
  </si>
  <si>
    <t>ul. M.Skłodowskiej Curie 7</t>
  </si>
  <si>
    <t>ul. Kozielska 52</t>
  </si>
  <si>
    <t>ul. Nadwodna 9</t>
  </si>
  <si>
    <t>NZOZ "Remedis"</t>
  </si>
  <si>
    <t>pl. 18 Stycznia 4</t>
  </si>
  <si>
    <t>ul. Prymasa Stefana Wyszyńskiego 2</t>
  </si>
  <si>
    <t>ŁASK</t>
  </si>
  <si>
    <t>ul. Warszawska 79</t>
  </si>
  <si>
    <t>NZOZ "Rodzina" Sp. z o.o.</t>
  </si>
  <si>
    <t>NZOZ "Rodzinna" Przychodnia Eulalia Urbanowicz</t>
  </si>
  <si>
    <t>ul. Żeromskiego  45</t>
  </si>
  <si>
    <t>NZOZ "Rudek"  Gabinet Rehabilitacji Medycznej Andrzej Rudek</t>
  </si>
  <si>
    <t>ul. Strażacka 12e</t>
  </si>
  <si>
    <t>ul. Szarych Szeregów 5</t>
  </si>
  <si>
    <t>ul. Rejtana 32</t>
  </si>
  <si>
    <t>ul. Marszałkowska 15</t>
  </si>
  <si>
    <t>ul. Hetmańska 40 A</t>
  </si>
  <si>
    <t>ul. Parkowa 4-2</t>
  </si>
  <si>
    <t>ul. Sowińskiego 5</t>
  </si>
  <si>
    <t>ul. Piłsudskiego 49</t>
  </si>
  <si>
    <t>NZOZ "Sanmed"</t>
  </si>
  <si>
    <t>ul. Kołłątaja 3</t>
  </si>
  <si>
    <t>NZOZ "Sanomed" Piotr Mieszek</t>
  </si>
  <si>
    <t>ul. Siemieńskiego 20</t>
  </si>
  <si>
    <t>KNURÓW</t>
  </si>
  <si>
    <t>NZOZ "Sasdent" Specjalistyczna Przychodnia Stomatologiczna z Pracownią Protetyki</t>
  </si>
  <si>
    <t>ul. Włodzimierza Podgórca 2</t>
  </si>
  <si>
    <t>NZOZ "Silesiana" Centrum Medyczne</t>
  </si>
  <si>
    <t>ul. Szybowa 2A</t>
  </si>
  <si>
    <t>ul. Wrocławska 78</t>
  </si>
  <si>
    <t>NZOZ "Spec-Med"</t>
  </si>
  <si>
    <t>ul. Jana Pawła II 1A</t>
  </si>
  <si>
    <t>ul. Gdańska 17</t>
  </si>
  <si>
    <t>NZOZ "Specmed" Zespół Przychodni i Poradni Specjalistycznych</t>
  </si>
  <si>
    <t>ul. Kisielewskiego 1</t>
  </si>
  <si>
    <t>ul. Grodzka 47A</t>
  </si>
  <si>
    <t>NZOZ "Spolmed" Specjalistyka S.C</t>
  </si>
  <si>
    <t>ul. Ozimska 20</t>
  </si>
  <si>
    <t>NZOZ "Stary Browar" Adela Dorota Muzykiewicz</t>
  </si>
  <si>
    <t>al. Wolności 40a</t>
  </si>
  <si>
    <t>ul. Legionów Polskich 18</t>
  </si>
  <si>
    <t>ul. Zana 29 / XIX</t>
  </si>
  <si>
    <t>NZOZ "Top-Med" Centrum Medyczne</t>
  </si>
  <si>
    <t>MIECHÓW</t>
  </si>
  <si>
    <t>ul. Piłsudskiego 12</t>
  </si>
  <si>
    <t>NZOZ "Twoje Zdrowie"</t>
  </si>
  <si>
    <t>PASŁĘK</t>
  </si>
  <si>
    <t>ul. Jagiełły 27</t>
  </si>
  <si>
    <t>GODKOWO</t>
  </si>
  <si>
    <t>Godkowo</t>
  </si>
  <si>
    <t>ul. Elizy Orzeszkowej 13</t>
  </si>
  <si>
    <t>MORĄG</t>
  </si>
  <si>
    <t>ul. Warmińska 23</t>
  </si>
  <si>
    <t>ul. Robotnicza 79</t>
  </si>
  <si>
    <t>ul. Naftowa 11</t>
  </si>
  <si>
    <t>NZOZ "Vita Dent" Przychodnia Stomatologiczna</t>
  </si>
  <si>
    <t>ul. Wielkie Schody 4</t>
  </si>
  <si>
    <t>NZOZ "Vita"</t>
  </si>
  <si>
    <t>ul. Piłsudskiego 47</t>
  </si>
  <si>
    <t>NZOZ "Vitamed" Lekarze Kałużna-Oleksy Ośrodek Leczenia Kompleksowego Podstawowej i Specjalistycznej Opieki Ambulatoryjnej sp.p.</t>
  </si>
  <si>
    <t>PLESZEW</t>
  </si>
  <si>
    <t>ul. Jana III Sobieskiego 34</t>
  </si>
  <si>
    <t>MILICZ</t>
  </si>
  <si>
    <t>ul. Kasztanowa 16</t>
  </si>
  <si>
    <t>ZIELONKA</t>
  </si>
  <si>
    <t>ul. Jagiellońska 6</t>
  </si>
  <si>
    <t>SULEJÓWEK</t>
  </si>
  <si>
    <t>ul. Kombatantów 85</t>
  </si>
  <si>
    <t>NZOZ "Ząbek"</t>
  </si>
  <si>
    <t>ul. Spółdzielcza 7/3</t>
  </si>
  <si>
    <t>NZOZ "Zdrowie" Praktyka Lekarza Rodzinnego Andrzej Martynow</t>
  </si>
  <si>
    <t>WIERZBNO</t>
  </si>
  <si>
    <t>ul. Wierzbno 1a</t>
  </si>
  <si>
    <t>DOBROMIERZ</t>
  </si>
  <si>
    <t>ul. Kościuszki 4</t>
  </si>
  <si>
    <t>ul. Kościelna 4</t>
  </si>
  <si>
    <t>ROZTOKA</t>
  </si>
  <si>
    <t>ul. Jana Pawła II 3</t>
  </si>
  <si>
    <t>ul. Limanowskiego 17/19</t>
  </si>
  <si>
    <t>pl. Konstytucji 3 Maja 3</t>
  </si>
  <si>
    <t>ul. Ratuszowa 4</t>
  </si>
  <si>
    <t>NZOZ Anna Kowenicka - Przychodnia Lekarska</t>
  </si>
  <si>
    <t>ul. Głowackiego 28</t>
  </si>
  <si>
    <t>ul. Lecha i Marii Kaczyńskich 12</t>
  </si>
  <si>
    <t>ul. Dąbrowskiego 3/1</t>
  </si>
  <si>
    <t>ul. Śląska 1</t>
  </si>
  <si>
    <t>ul. Byłych Więżniów Politycznych 3</t>
  </si>
  <si>
    <t>ul. Grunwaldzka 21</t>
  </si>
  <si>
    <t>NZOZ Głogowskie Centrum Medyczne</t>
  </si>
  <si>
    <t>ul. Skłodowskiej-Curie 11</t>
  </si>
  <si>
    <t>GOŚCICINO</t>
  </si>
  <si>
    <t>ul. Wejherowska 26</t>
  </si>
  <si>
    <t>NZOZ 'Medycyna" Przychodnia Stomatologiczno-Lekarska</t>
  </si>
  <si>
    <t>os. Kopernika 10b</t>
  </si>
  <si>
    <t>ul. Wrocławska 81</t>
  </si>
  <si>
    <t>NZOZ Piomar</t>
  </si>
  <si>
    <t>ul. Parkowa 1</t>
  </si>
  <si>
    <t>NZOZ Piomar - filia</t>
  </si>
  <si>
    <t>ul. Ks. Siewierskiego 6</t>
  </si>
  <si>
    <t>ul. Bydgoska 1</t>
  </si>
  <si>
    <t>DĘBLIN</t>
  </si>
  <si>
    <t>ul. Kolejowa 20</t>
  </si>
  <si>
    <t>ul. Wawelska 7</t>
  </si>
  <si>
    <t>ul. Konopnickiej 10</t>
  </si>
  <si>
    <t>NZOZ ''Reha Ortopedica''  Grzegorz Skurzyński, Marcin Bisztyga s.c.</t>
  </si>
  <si>
    <t>NZOZ Specjalistyczna Poradnia Stomatologiczna  Maria Czujko</t>
  </si>
  <si>
    <t>ul. Jana Pawła II 36 A</t>
  </si>
  <si>
    <t>ul. Płocka 29</t>
  </si>
  <si>
    <t>ul. Św. Pawła 11A</t>
  </si>
  <si>
    <t>NZOZ Ultrasonografia Wieloprofilowa Pracownia Diagnostyczno-Lekarska</t>
  </si>
  <si>
    <t>ZAWIERCIE</t>
  </si>
  <si>
    <t>ul. 11 Listopada 2/4</t>
  </si>
  <si>
    <t>ul. Struga 60</t>
  </si>
  <si>
    <t>al. Jana Pawła II 33</t>
  </si>
  <si>
    <t>ul. 11. Listopada 78</t>
  </si>
  <si>
    <t>NZOZ w Gardnie</t>
  </si>
  <si>
    <t>GARDNO</t>
  </si>
  <si>
    <t>ul. Żelisławiecka 12</t>
  </si>
  <si>
    <t>ul. Wrocławska 38</t>
  </si>
  <si>
    <t>KĘPNO</t>
  </si>
  <si>
    <t>ul. Kościuszki 38b/2</t>
  </si>
  <si>
    <t>ul. Kupiecka 5A/22</t>
  </si>
  <si>
    <t>ul. Cyniarska 24</t>
  </si>
  <si>
    <t>al. Piłsudskiego 82</t>
  </si>
  <si>
    <t>POLKOWICE</t>
  </si>
  <si>
    <t>ul. Kardynała Bolesława Kominka 7</t>
  </si>
  <si>
    <t>Poradnia Medycyny Pracy</t>
  </si>
  <si>
    <t>ul. Matejki 1/110</t>
  </si>
  <si>
    <t>Poradnia Medycyny Pracy Izabella Zawadzka</t>
  </si>
  <si>
    <t>NOWA SÓL</t>
  </si>
  <si>
    <t>ul. Wrocławska 2</t>
  </si>
  <si>
    <t>Poradnia Medycyny Rodzinnej Agnieszka Iwaniura</t>
  </si>
  <si>
    <t>ul. Krótka 4</t>
  </si>
  <si>
    <t>Poradnia Profilaktyki Medycznej</t>
  </si>
  <si>
    <t>BYCZYNA</t>
  </si>
  <si>
    <t>ul. Wolności 140</t>
  </si>
  <si>
    <t>WOŁÓW</t>
  </si>
  <si>
    <t>Powiatowe Centrum Zdrowia</t>
  </si>
  <si>
    <t>ul. Armii Krajowej 105/106</t>
  </si>
  <si>
    <t>Powiatowe Centrum Zdrowia w Brzezinach</t>
  </si>
  <si>
    <t>BRZEZINY</t>
  </si>
  <si>
    <t>ul. M. Curie Skłodowskiej 6</t>
  </si>
  <si>
    <t>ul. Konstytucji 3 Maja 71</t>
  </si>
  <si>
    <t>Pracownia Badań Psychologicznych (Badania Psychotechniczne Kierowców) - Wioletta Borto-Dytkowska</t>
  </si>
  <si>
    <t>al. Wojska Polskiego 105</t>
  </si>
  <si>
    <t>Pracownia i Gabinet Psychologiczny mgr Tomasz Mochalski</t>
  </si>
  <si>
    <t>ul. Łódzka 18 pok. 1 i 6</t>
  </si>
  <si>
    <t>Pracownia Psychologiczna</t>
  </si>
  <si>
    <t>REDA</t>
  </si>
  <si>
    <t>ul. Obwodowa 105</t>
  </si>
  <si>
    <t>Pracownia Psychologiczna Beata Leśniak</t>
  </si>
  <si>
    <t>ul. Żwirki i Wigury 3</t>
  </si>
  <si>
    <t>Pracownia Psychologiczna Edyta Beata Szczap</t>
  </si>
  <si>
    <t>ul. Gen. Sikorskiego 42C/9</t>
  </si>
  <si>
    <t>Pracownia Psychologiczna Iwona Gruchała</t>
  </si>
  <si>
    <t>ul. Starzyńskiego 6-7</t>
  </si>
  <si>
    <t>Pracownia Psychologiczna Korabiewska Barbara</t>
  </si>
  <si>
    <t>ul. Niemojewska 19</t>
  </si>
  <si>
    <t>al. Piłsudskiego 32 lok 103 (budynek Banku BPS)</t>
  </si>
  <si>
    <t>ul. Mickiewicza 107</t>
  </si>
  <si>
    <t>HAJNÓWKA</t>
  </si>
  <si>
    <t>ul. Piłsudskiego 10 gab.54 (budynek przychodni)</t>
  </si>
  <si>
    <t>Pracownia Psychotechniczna Marta Wierzbicka</t>
  </si>
  <si>
    <t>ul. Płocka 59A</t>
  </si>
  <si>
    <t>Praktyka Laryngologiczna Cezary Mędykowski</t>
  </si>
  <si>
    <t>Praktyka Lekarska Andrzej Krężlewicz</t>
  </si>
  <si>
    <t>KROŚNICE</t>
  </si>
  <si>
    <t>ul. Parkowa 37</t>
  </si>
  <si>
    <t>Praktyka Lekarska Piotr Stachowiak</t>
  </si>
  <si>
    <t>ul. Piłsudskiego 76</t>
  </si>
  <si>
    <t>Praktyka Lekarska Rita Gorączka</t>
  </si>
  <si>
    <t>SULĘCIN</t>
  </si>
  <si>
    <t>ul. Witosa 7 gab. 132 (budynek SP ZOZ w Sulęcinie)</t>
  </si>
  <si>
    <t>Praktyka Lekarza Rodzinnego Witold Śmigielski</t>
  </si>
  <si>
    <t>WILKÓW</t>
  </si>
  <si>
    <t>Prywatna Praktyka Lekarska M.R. Wileńscy s.c.</t>
  </si>
  <si>
    <t>STRZELCE OPOLSKIE</t>
  </si>
  <si>
    <t>ul. Ludowa 4</t>
  </si>
  <si>
    <t>Prywatna Praktyka Lekarska Mirosława Paśko</t>
  </si>
  <si>
    <t>NOWE MIASTO LUBAWSKIE</t>
  </si>
  <si>
    <t>ul. Szkolna 3</t>
  </si>
  <si>
    <t>os. B.Chącińskiego 3/91</t>
  </si>
  <si>
    <t>ul. Bohaterów Warszawy 21</t>
  </si>
  <si>
    <t>Prywatny Gabinet Lekarski Grażyna Serafinowska</t>
  </si>
  <si>
    <t>ul. Tumska 10</t>
  </si>
  <si>
    <t>Prywatny Gabinet Okulistyczny Alicja Wawrzyniak</t>
  </si>
  <si>
    <t>WĄBRZEŹNO</t>
  </si>
  <si>
    <t>ul. Niedziałkowskiego 5</t>
  </si>
  <si>
    <t>Przychodnia Medycyny Pracy Dariusz Leończyk</t>
  </si>
  <si>
    <t>GRAJEWO</t>
  </si>
  <si>
    <t>os. Południe 9</t>
  </si>
  <si>
    <t>ul. Jana Pawła II 49B lok.12</t>
  </si>
  <si>
    <t>Psychotechnika Danuta Zalewska-Rukat</t>
  </si>
  <si>
    <t>ul. Głowackiego 33</t>
  </si>
  <si>
    <t>GNIEWINO</t>
  </si>
  <si>
    <t>ul. Pomorska 40/1</t>
  </si>
  <si>
    <t>PUCK</t>
  </si>
  <si>
    <t>ul. Wojska Polskiego 22</t>
  </si>
  <si>
    <t>ul. PCK 26</t>
  </si>
  <si>
    <t>Rehabilitacja Jarosław Kaczor</t>
  </si>
  <si>
    <t>ul. Kazimierza Wielkiego 64</t>
  </si>
  <si>
    <t>SNZOZ "Na Pocztowej"</t>
  </si>
  <si>
    <t>KRAPKOWICE</t>
  </si>
  <si>
    <t>ul. Pocztowa 12</t>
  </si>
  <si>
    <t>Specjalistyczna Praktyka Lekarska, dr n.med. Hanna Tomczak</t>
  </si>
  <si>
    <t>ROTMANKA</t>
  </si>
  <si>
    <t>ul. Borówkowa 16</t>
  </si>
  <si>
    <t>Specjalistyczna Praktyka Stomatologiczna</t>
  </si>
  <si>
    <t>DOBRE MIASTO</t>
  </si>
  <si>
    <t>ul. Wojska Polskiego 12/3</t>
  </si>
  <si>
    <t>ul. 1905 Roku 20</t>
  </si>
  <si>
    <t>Specjalistyczny Gabinet Medycyny Pracy i Medycyny Rodzinnej</t>
  </si>
  <si>
    <t>SPH "Credo"  Sandra Bogusławska</t>
  </si>
  <si>
    <t>al. Wojska Polskiego 43</t>
  </si>
  <si>
    <t>ul. Sukiennicza 13</t>
  </si>
  <si>
    <t>pl. Kolejarza 1</t>
  </si>
  <si>
    <t>ul. Kilińskiego 10/12</t>
  </si>
  <si>
    <t>SPZOZ w Bolkowie</t>
  </si>
  <si>
    <t>BOLKÓW</t>
  </si>
  <si>
    <t>ul. Wysokogórska 6</t>
  </si>
  <si>
    <t>SPZOZ w Łosicach Medycyna Pracy</t>
  </si>
  <si>
    <t>ŁOSICE</t>
  </si>
  <si>
    <t>SPZOZ Wojskowa Specjalistyczna Przychodnia Lekarska</t>
  </si>
  <si>
    <t>ul. Obwodowa 3</t>
  </si>
  <si>
    <t>pl. Wojska Polskiego 2</t>
  </si>
  <si>
    <t>SZOZ "Nowamed" Nowak</t>
  </si>
  <si>
    <t>ul. Komeńskiego 35</t>
  </si>
  <si>
    <t>Szpital Św. Rocha</t>
  </si>
  <si>
    <t>OZIMEK</t>
  </si>
  <si>
    <t>ul. Częstochowska 31</t>
  </si>
  <si>
    <t>ul. Bystrzańska 94b</t>
  </si>
  <si>
    <t>Usługi Psychologiczne Maria Rodziewicz</t>
  </si>
  <si>
    <t>NOWY TOMYŚL</t>
  </si>
  <si>
    <t>ul. Piłsudskiego 30</t>
  </si>
  <si>
    <t>KOWAL</t>
  </si>
  <si>
    <t>ul. Piłsudskiego 56</t>
  </si>
  <si>
    <t>Wojewódzki Ośrodek Medycyny Pracy</t>
  </si>
  <si>
    <t>ul. Mikołaja Reja 2A</t>
  </si>
  <si>
    <t>ul. Karłowicza 26</t>
  </si>
  <si>
    <t>ul. Hetmańska 120</t>
  </si>
  <si>
    <t>Wojewódzki Ośrodek Medycyny Pracy Centrum Profilaktyczno-Lecznicze w Lublinie</t>
  </si>
  <si>
    <t>ul. Nałęczowska 27</t>
  </si>
  <si>
    <t>Wojskowa Specjalistyczna Przychodnia Lekarska</t>
  </si>
  <si>
    <t>GRUDZIĄDZ</t>
  </si>
  <si>
    <t>ul. Legionów 57</t>
  </si>
  <si>
    <t>Skierniewice</t>
  </si>
  <si>
    <t>ul. Wita Stwosza 1</t>
  </si>
  <si>
    <t>BUCZKOWICE</t>
  </si>
  <si>
    <t>ul. Wczasowa 1062</t>
  </si>
  <si>
    <t>os. Tęczowe 12a</t>
  </si>
  <si>
    <t>ul. Marii Skłodowskiej - Curie 1</t>
  </si>
  <si>
    <t>ul. Mostowa 6</t>
  </si>
  <si>
    <t>ZOZ "Bazylia" Specjalistyczne Usługi Medyczne</t>
  </si>
  <si>
    <t>ul. Struga 23</t>
  </si>
  <si>
    <t>ZOZ "Medpharma"  S.A</t>
  </si>
  <si>
    <t>KALISKA</t>
  </si>
  <si>
    <t>ul. Nowowiejska 5</t>
  </si>
  <si>
    <t>ZOZ "Niezapominajka" Zakład Rehabilitacji</t>
  </si>
  <si>
    <t>ul. Jana Ostroroga 8a</t>
  </si>
  <si>
    <t>WSCHOWA</t>
  </si>
  <si>
    <t>ul. Zielony Rynek 7</t>
  </si>
  <si>
    <t>ul. Baczyńskiego 1</t>
  </si>
  <si>
    <t>POZNAŃ</t>
  </si>
  <si>
    <t>KRAKÓW</t>
  </si>
  <si>
    <t>ŁÓDŹ</t>
  </si>
  <si>
    <t>WROCŁAW</t>
  </si>
  <si>
    <t>Centrum medyczne enel-med oddział Alfa Plaza</t>
  </si>
  <si>
    <t>ul. Stefana Batorego 28/32</t>
  </si>
  <si>
    <t>Centrum medyczne enel-med oddział Arkady Wrocławskie</t>
  </si>
  <si>
    <t>ul. Powstańców Śląskich 2/4</t>
  </si>
  <si>
    <t>Centrum medyczne enel-med oddział Atrium</t>
  </si>
  <si>
    <t>al. Jana Pawła II 29</t>
  </si>
  <si>
    <t>Centrum medyczne enel-med oddział Blue City</t>
  </si>
  <si>
    <t>al. Jerozolimskie 179</t>
  </si>
  <si>
    <t>al. Solidarności 128</t>
  </si>
  <si>
    <t>Centrum medyczne enel-med oddział Chorzowska</t>
  </si>
  <si>
    <t>ul. Chorzowska 152</t>
  </si>
  <si>
    <t>Centrum medyczne enel-med oddział Domaniewska</t>
  </si>
  <si>
    <t>ul. Domaniewska 49</t>
  </si>
  <si>
    <t>Centrum medyczne enel-med oddział Galeria Krakowska</t>
  </si>
  <si>
    <t>ul. Pawia 5</t>
  </si>
  <si>
    <t>Centrum medyczne enel-med oddział Galeria Młociny</t>
  </si>
  <si>
    <t>ul. Zgrupowania AK „Kampinos” 15</t>
  </si>
  <si>
    <t>Centrum medyczne enel-med oddział Galeria Północna</t>
  </si>
  <si>
    <t>ul. Światowida 17</t>
  </si>
  <si>
    <t>Centrum medyczne enel-med oddział Green2day</t>
  </si>
  <si>
    <t>ul. Szczytnicka 11</t>
  </si>
  <si>
    <t>Centrum medyczne enel-med oddział Grunwaldzka</t>
  </si>
  <si>
    <t>al. Grunwaldzka 163</t>
  </si>
  <si>
    <t>Centrum medyczne enel-med oddział Homepark Targówek</t>
  </si>
  <si>
    <t>ul. Malborska 47</t>
  </si>
  <si>
    <t>Centrum medyczne enel-med oddział Klimeckiego</t>
  </si>
  <si>
    <t>ul. Stanisława Klimeckiego 1</t>
  </si>
  <si>
    <t>Centrum medyczne enel-med oddział Kupiec Poznański</t>
  </si>
  <si>
    <t>pl. Wiosny Ludów 2</t>
  </si>
  <si>
    <t>Centrum medyczne enel-med oddział Ligocka</t>
  </si>
  <si>
    <t>ul. Ligocka 103</t>
  </si>
  <si>
    <t>Centrum medyczne enel-med oddział Manufaktura</t>
  </si>
  <si>
    <t>ul. Drewnowska 58</t>
  </si>
  <si>
    <t>Centrum medyczne enel-med oddział Postępu</t>
  </si>
  <si>
    <t>ul. Postępu 6</t>
  </si>
  <si>
    <t>Centrum medyczne enel-med oddział Promenada</t>
  </si>
  <si>
    <t>ul. Ostrobramska 75c</t>
  </si>
  <si>
    <t xml:space="preserve">Centrum medyczne enel-med oddział Przyokopowa </t>
  </si>
  <si>
    <t>ul. Przyokopowa 31</t>
  </si>
  <si>
    <t>Centrum medyczne enel-med oddział Puławska</t>
  </si>
  <si>
    <t>ul. Puławska 326</t>
  </si>
  <si>
    <t>Centrum medyczne enel-med oddział Sochaczew</t>
  </si>
  <si>
    <t>SOCHACZEW</t>
  </si>
  <si>
    <t>Centrum medyczne enel-med oddział Tarnowo Podgórne</t>
  </si>
  <si>
    <t>TARNOWO PODGÓRNE</t>
  </si>
  <si>
    <t>ul. Nowa 54</t>
  </si>
  <si>
    <t>Centrum medyczne enel-med oddział Ursus</t>
  </si>
  <si>
    <t>ul. Aleksandra Prystora 8</t>
  </si>
  <si>
    <t>Centrum medyczne enel-med oddział Wadowicka</t>
  </si>
  <si>
    <t>ul. Wadowicka 3a</t>
  </si>
  <si>
    <t>ul. Lotnicza 12</t>
  </si>
  <si>
    <t>Centrum Medyczne enel-med oddział Zacisze</t>
  </si>
  <si>
    <t>al. Rzeczypospolitej 14</t>
  </si>
  <si>
    <t>"Szpital Średzki Serca Jezusowego" Sp. z o.o.</t>
  </si>
  <si>
    <t>"Zamojska Klinika Rehabilitacji" Sp. z o.o.</t>
  </si>
  <si>
    <t>Prywatny Gabinet Lekarski Halina Kozłowska</t>
  </si>
  <si>
    <t>ul. Peowiaków 1 b</t>
  </si>
  <si>
    <t>ul. Błonie 1</t>
  </si>
  <si>
    <t>ul. Kopernika 22</t>
  </si>
  <si>
    <t>ul. Żeromskiego 13/1a</t>
  </si>
  <si>
    <t>ul. Poselska 68</t>
  </si>
  <si>
    <t>ul. Żwirki i Wigury 10</t>
  </si>
  <si>
    <t>ul. Staszica 17A</t>
  </si>
  <si>
    <t>ul. Wilcza 6</t>
  </si>
  <si>
    <t>ul. Czysta 3</t>
  </si>
  <si>
    <t>ul. Grabowa 10</t>
  </si>
  <si>
    <t>22 23 07 007</t>
  </si>
  <si>
    <t>Centrum medyczne enel-med oddział West Gate</t>
  </si>
  <si>
    <t>ul. Wrocławska 98</t>
  </si>
  <si>
    <t>ul. Szopena 1</t>
  </si>
  <si>
    <t>ul. Polna 13/13A</t>
  </si>
  <si>
    <t>FIZJO-PARTNER Mobilny Gabinet Fizjoterapii Maciej Kujawa</t>
  </si>
  <si>
    <t>os. Armii Krajowej 16</t>
  </si>
  <si>
    <t>Gabinet Psychologiczny Małgorzata Węgrowska-Głatki</t>
  </si>
  <si>
    <t>NZOZ "Mederi" Ośrodek Medyczny</t>
  </si>
  <si>
    <t>Przedsiębiorstwo Podmiotu Leczniczego B. G. Szkutnik Sp. z o. o.</t>
  </si>
  <si>
    <t>ul. Mickiewicza 11/1</t>
  </si>
  <si>
    <t>ul. Marjańskiego 3 lok. 101b</t>
  </si>
  <si>
    <t>NZOZ "Med-Work" Centrum Opieki Medycznej</t>
  </si>
  <si>
    <t>ul. Kaszubska 17b</t>
  </si>
  <si>
    <t>"Avimed" Sp. z o.o.</t>
  </si>
  <si>
    <t>"Medyk" Centrum</t>
  </si>
  <si>
    <t>ul. Mickiewicza 10/ 4LU i 5LU</t>
  </si>
  <si>
    <t>ul. Roosevelta 48</t>
  </si>
  <si>
    <t>ul. Sokoła 25</t>
  </si>
  <si>
    <t>NZOZ Rehabilitacja Fizykoterapia Masaż Leczniczy Gierczyńska i wspólnicy S. J.</t>
  </si>
  <si>
    <t>ul. Łokietka 3</t>
  </si>
  <si>
    <t>Ośrodek Medycyny Pracy dr n.med. Piotr Kłos</t>
  </si>
  <si>
    <t>NZOZ "Remedium" Katarzyna Presler</t>
  </si>
  <si>
    <t>ul. 8 Marca 1</t>
  </si>
  <si>
    <t>ul. Okopowa 3</t>
  </si>
  <si>
    <t>Praktyka Lekarska A-med</t>
  </si>
  <si>
    <t>OBORNIKI ŚLĄSKIE</t>
  </si>
  <si>
    <t>ul. Trzebnicka 37</t>
  </si>
  <si>
    <t>NZOZ "Hipokrates"  Przychodnia Lekarska</t>
  </si>
  <si>
    <t>Al. Wojska Polskiego 43</t>
  </si>
  <si>
    <t>ul. Graniczna 24</t>
  </si>
  <si>
    <t>NZOZ "Medax" Sp. z o.o.</t>
  </si>
  <si>
    <t>RAWICZ</t>
  </si>
  <si>
    <t>ul. Szwedzka 1</t>
  </si>
  <si>
    <t>NZOZ "Damar"</t>
  </si>
  <si>
    <t>ul. Zenitowa 5</t>
  </si>
  <si>
    <t>ul. Czerwonego Krzyża 4</t>
  </si>
  <si>
    <t>ul. Głowackiego 32</t>
  </si>
  <si>
    <t>ul. Legionowa 3/4</t>
  </si>
  <si>
    <t>ul. Roty Grudziądzkiej 6</t>
  </si>
  <si>
    <t>ul. Ikara 4</t>
  </si>
  <si>
    <t>ul. Legionów 21/23</t>
  </si>
  <si>
    <t>"Magdomed" Specjalistyczna Przychodnia Rehabilitacyjna</t>
  </si>
  <si>
    <t>ul. Bolesława Pobożnego 20</t>
  </si>
  <si>
    <t>MOGIELNICA</t>
  </si>
  <si>
    <t>RABKA-ZDRÓJ</t>
  </si>
  <si>
    <t>ul. Krótka 33 c</t>
  </si>
  <si>
    <t>Specjalistyczna Praktyka Lekarska Joanna Sokołowska-Szczęśniak</t>
  </si>
  <si>
    <t>"Atrium" Sp. z o.o</t>
  </si>
  <si>
    <t>"Evomed" Sp. z o.o.</t>
  </si>
  <si>
    <t>ul. Rzemieślnicza 40 lok. U21</t>
  </si>
  <si>
    <t>ul. Grabowa 6</t>
  </si>
  <si>
    <t>"Tworzymy Zdrowie" Sp. z o. o.</t>
  </si>
  <si>
    <t>"Elvita Libiąż" Centrum Medyczne</t>
  </si>
  <si>
    <t>LIBIĄŻ</t>
  </si>
  <si>
    <t>ul. Górnicza 5</t>
  </si>
  <si>
    <t>ul. Paderewskiego 6</t>
  </si>
  <si>
    <t>"Anmed" Sp. z o.o.</t>
  </si>
  <si>
    <t>ul. Kamienny Most 6</t>
  </si>
  <si>
    <t>Mariówka 1</t>
  </si>
  <si>
    <t>ul. Krańcowa 2a</t>
  </si>
  <si>
    <t>"Salus" Centrum Medyczne Sp. z o.o.</t>
  </si>
  <si>
    <t>NZOZ "Primus"</t>
  </si>
  <si>
    <t>Dolnobrzeskie Specjalistyczne Centrum Medyczne Sp. z o.o.</t>
  </si>
  <si>
    <t>NZOZ "Elmed" Bydgoszcz Sp. z o.o.</t>
  </si>
  <si>
    <t>"Amika" Konsorcjum Medyczne Sp. z o.o.</t>
  </si>
  <si>
    <t>"Eskulap" Centrum Medyczne w Ciechanowie Sp. z o.o.</t>
  </si>
  <si>
    <t>"Klara" Centrum Medyczne</t>
  </si>
  <si>
    <t>Danuta Mikołajczyk-Jasińska Przychodnia Lekarza Rodzinnego Sp. z o.o.</t>
  </si>
  <si>
    <t>"Carident" Gabinet Stomatologiczny Piotr Kidziński</t>
  </si>
  <si>
    <t>"Duo-Dent" Gabinet Stomatologiczny lek. stom. Jacek Gajek</t>
  </si>
  <si>
    <t>"Primula Clinics" Sp. z o.o.</t>
  </si>
  <si>
    <t>ul. Żyrardowska 31</t>
  </si>
  <si>
    <t>"Wik" Rehabilitacja Fuks, Górska-Jankowska, Gogolewski, Sp. J.</t>
  </si>
  <si>
    <t>"Zdrowy Miś" S&amp;B Sp. z o.o.</t>
  </si>
  <si>
    <t>ul. Piastowska 51</t>
  </si>
  <si>
    <t>"Beta Tarnowski Sp. z o.o." Centrum Medyczne</t>
  </si>
  <si>
    <t>"Medical Beta Sp. z o.o."</t>
  </si>
  <si>
    <t>"Wizja V" Sp. z o.o.</t>
  </si>
  <si>
    <t>NZOZ Puls s.c.</t>
  </si>
  <si>
    <t>NZOZ "Almed" Sp. z o.o.</t>
  </si>
  <si>
    <t>NZOZ Ośrodek Leczenia Kompleksowego</t>
  </si>
  <si>
    <t>"Prestige Medical Service" Sp. z o.o.</t>
  </si>
  <si>
    <t>"Bio-Relax" Centrum Medyczne Sp. z o.o.</t>
  </si>
  <si>
    <t>"Akson" Łukasz Chomicki</t>
  </si>
  <si>
    <t>Centrum Medyczne Iwona Zys Sp. K.</t>
  </si>
  <si>
    <t>"Sanmed" Specjalistyczne Centrum Medyczne A.D. Kołodziejek s.c.</t>
  </si>
  <si>
    <t>"Alpha-Med" Centrum Zdrowia Patryk Goliwąs</t>
  </si>
  <si>
    <t>SPZOZ</t>
  </si>
  <si>
    <t>Miejsko-Gminna Przychodnia</t>
  </si>
  <si>
    <t>"Artroskop" Centrum Medyczne Bogdan Wziętek</t>
  </si>
  <si>
    <t>"Arkamedic" Sp. z o.o.</t>
  </si>
  <si>
    <t>NSZOZ "Mar-Med” Sp. z o.o.</t>
  </si>
  <si>
    <t>ul. Kościelna 69</t>
  </si>
  <si>
    <t>ul. Oświęcimska 39</t>
  </si>
  <si>
    <t>ul. Kościuszki 50</t>
  </si>
  <si>
    <t>ul. Mickiewicza 37</t>
  </si>
  <si>
    <t>ul. Kutnowska 4</t>
  </si>
  <si>
    <t>NZOZ "Reha-Vita" Ośrodek Rehabilitacji Leczniczej</t>
  </si>
  <si>
    <t>ul. Jeziorna 13a</t>
  </si>
  <si>
    <t>"Ortofix" Wojciech Puk</t>
  </si>
  <si>
    <t>ul. 11 Listopada 1</t>
  </si>
  <si>
    <t>ul. Jagiełły 15</t>
  </si>
  <si>
    <t>ul. Zagnańska 94</t>
  </si>
  <si>
    <t>ul. Teligi 4/1</t>
  </si>
  <si>
    <t>ul. Wallenroda 4c</t>
  </si>
  <si>
    <t>ul. Daszyńskiego 5a</t>
  </si>
  <si>
    <t>ul. Tadeusza Kościuszki 28a</t>
  </si>
  <si>
    <t>ul. 11 Listopada 51</t>
  </si>
  <si>
    <t>"Zdrowie" Zakład Leczniczy - Zespół Poradni, PPHU TOMKAR S.C. Halina Styśko, Piotr Styśko, Michał Styśko</t>
  </si>
  <si>
    <t>"Optima" Sp. z o.o.</t>
  </si>
  <si>
    <t>ul. Główna 11</t>
  </si>
  <si>
    <t>Kompleksowa Obsługa Firm lek.med. Artur Burak</t>
  </si>
  <si>
    <t>ul. Wyszyńskiego 42</t>
  </si>
  <si>
    <t>ul. Długa 2</t>
  </si>
  <si>
    <t>"Barska" Specjalistyczny Szpital Rehabilitacyjny Sp. z o.o.</t>
  </si>
  <si>
    <t>ul. Konstytucji 3 Maja 13</t>
  </si>
  <si>
    <t>Centrum medyczne enel-med oddział Forest</t>
  </si>
  <si>
    <t>ul. Burakowska 14</t>
  </si>
  <si>
    <t>ul. Wierzbowa 1</t>
  </si>
  <si>
    <t>Gabinet Rehabilitacji Aneta Dudek</t>
  </si>
  <si>
    <t>ul. Kwiatowa 10</t>
  </si>
  <si>
    <t>ul. Grunwaldzka 5/3</t>
  </si>
  <si>
    <t>Aleksandra Zielińska ALMED Centrum Medycyny Pracy i Zdrowia</t>
  </si>
  <si>
    <t>ul. Nowomiejska 10</t>
  </si>
  <si>
    <t>"Pro Familia Niemcza" Przychodnia Lekarska Świat Zdrowia</t>
  </si>
  <si>
    <t>ul. Daszyńskiego 2 a</t>
  </si>
  <si>
    <t>ul. Wyzwolenia 5</t>
  </si>
  <si>
    <t>ul. Daszyńskiego 16</t>
  </si>
  <si>
    <t>pl. Wolności 76</t>
  </si>
  <si>
    <r>
      <t xml:space="preserve">ul. </t>
    </r>
    <r>
      <rPr>
        <sz val="9"/>
        <color rgb="FF000000"/>
        <rFont val="Lato"/>
        <family val="2"/>
        <charset val="238"/>
      </rPr>
      <t>Stefana Żeromskiego 14</t>
    </r>
  </si>
  <si>
    <t>ul. Partyzantów 63</t>
  </si>
  <si>
    <t>ul. Dolne Młyny 21</t>
  </si>
  <si>
    <t>Medical Medycyna Sp. z o.o.</t>
  </si>
  <si>
    <t>ul. 3 Maja 15/2</t>
  </si>
  <si>
    <t>ul. Wierobieja 2</t>
  </si>
  <si>
    <t>ul. Piaskowa 5</t>
  </si>
  <si>
    <t>ul. Polna 29</t>
  </si>
  <si>
    <t>NZOZ "Profilaktyk" Halina Korczowska</t>
  </si>
  <si>
    <t>ul. Jana III Sobieskiego 3b/30</t>
  </si>
  <si>
    <t>PIASECZNO</t>
  </si>
  <si>
    <t>ul. Jana Pawła 45</t>
  </si>
  <si>
    <t>ul. Kościuszki 2</t>
  </si>
  <si>
    <t>ul. Kochanowskiego 8</t>
  </si>
  <si>
    <t>ul. Czerwonego Krzyża 2</t>
  </si>
  <si>
    <t>ul. Dworcowa 5</t>
  </si>
  <si>
    <t>ul. Niepodległości 44</t>
  </si>
  <si>
    <t>Centrum Medycyny Pracy i Sportu Albatrosmed Sp. z o. o.</t>
  </si>
  <si>
    <t>WYSOGOTOWO</t>
  </si>
  <si>
    <t>ul. BATOROWSKA 11</t>
  </si>
  <si>
    <t>ul. P.O.W. 14</t>
  </si>
  <si>
    <t>Gabinet Lekarski Ryszard Kozłowski</t>
  </si>
  <si>
    <t>ul. Szarych Szeregów 38 I /1</t>
  </si>
  <si>
    <t>ul. Kazimierza Wielkiego 58</t>
  </si>
  <si>
    <t>DĘBICA</t>
  </si>
  <si>
    <t>ul. Kwiatkowskiego 1</t>
  </si>
  <si>
    <t>ul. Gen. Sikorskiego 127b</t>
  </si>
  <si>
    <t>ul. Unii Lubelskiej 1 (WEJŚCIE N)</t>
  </si>
  <si>
    <t>EUROMED NZOZ ARKADIUSZ STRUS</t>
  </si>
  <si>
    <t>ul. Miła 5</t>
  </si>
  <si>
    <t>ŚWIDNIK</t>
  </si>
  <si>
    <t>ul. Gabriela Narutowicza 1B</t>
  </si>
  <si>
    <t>al. Powstańców Wielkopolskich 78/U3</t>
  </si>
  <si>
    <t xml:space="preserve">Centrum medyczne enel-med oddział Piłsudskiego </t>
  </si>
  <si>
    <t>ul. Piłsudskiego 24</t>
  </si>
  <si>
    <t>Centrum medyczne enel-med oddział Wilanów</t>
  </si>
  <si>
    <t>al.. Jana Pawła II 82</t>
  </si>
  <si>
    <t>ul. Konstytucji 3 Maja 4</t>
  </si>
  <si>
    <t>"Almed" Sp. z o.o.</t>
  </si>
  <si>
    <t>ul. Sowińskiego 3</t>
  </si>
  <si>
    <t>ul. Piłsudskiego 3a</t>
  </si>
  <si>
    <t>"Centermed" Sp. z o.o.</t>
  </si>
  <si>
    <t>ul. Mikołowska 38</t>
  </si>
  <si>
    <t>"Dajax" Centrum Medyczne (Vita PLUS)</t>
  </si>
  <si>
    <t>"Dormed" Centrum Medyczne Sp. z o.o.</t>
  </si>
  <si>
    <t>"EndoPractica" S.C.</t>
  </si>
  <si>
    <t>"Euroklinika" Sp. z o.o.</t>
  </si>
  <si>
    <t>al. Aleja Najświętszej Maryi Panny 62</t>
  </si>
  <si>
    <t>ul. Sosabowskiego 21</t>
  </si>
  <si>
    <t>ul. Borelowskiego 7/1B</t>
  </si>
  <si>
    <t>ul. Klonowa 5a</t>
  </si>
  <si>
    <t>"Med-Center" (Przychodnia Centrum)</t>
  </si>
  <si>
    <t>"Medicovent Sp. z o.o."</t>
  </si>
  <si>
    <t>KĘTY</t>
  </si>
  <si>
    <t>ul. Świętokrzyska 21</t>
  </si>
  <si>
    <t>"Medisan" Sp. z o. o.</t>
  </si>
  <si>
    <t>"Nasz Lekarz" Przychodnie Medyczne</t>
  </si>
  <si>
    <t>ul. Poznańska 24</t>
  </si>
  <si>
    <t>"OrthoDoc" Indywidualna Praktyka Lekarska Paweł Kanturski</t>
  </si>
  <si>
    <t>"Pamed" Specjalistyczne Centrum Medyczne Paweł Wróblewski Sp. K.</t>
  </si>
  <si>
    <t>"Pojda Rehabilitacja i Fizjoterapia" Przemysław Pojda</t>
  </si>
  <si>
    <t>"Pramed"  Przychodnia Medyczna</t>
  </si>
  <si>
    <t>"Salmed" Przychodnia Specjalistyczna Aleksandra Kawalec</t>
  </si>
  <si>
    <t>ul. Królowej Elżbiety 84</t>
  </si>
  <si>
    <t>"SALUS" NZOZ Dorota Żaczek Sp. J.</t>
  </si>
  <si>
    <t>ul. Szpitalna 46</t>
  </si>
  <si>
    <t>"Synergia" Centrum Psychoterapii i Coachingu Martyna Jasińska</t>
  </si>
  <si>
    <t>ul. Jagiellońska 90</t>
  </si>
  <si>
    <t>ul. Stołeczna 7 lok. 102-103</t>
  </si>
  <si>
    <t>ul. Piaskowa 14B</t>
  </si>
  <si>
    <t>"TOP-MED" Joanna Szafranek Sp. z o.o.</t>
  </si>
  <si>
    <t>ul. Słowackiego 33</t>
  </si>
  <si>
    <t>ul. Komisji Edukacji Narodowej 1</t>
  </si>
  <si>
    <t>ul. Onyksowa 2</t>
  </si>
  <si>
    <t>ul. Łokietka 3a/2</t>
  </si>
  <si>
    <t>ul. Przyzamcze 15/1</t>
  </si>
  <si>
    <t>ul. Kaźmierczaka 19</t>
  </si>
  <si>
    <t>BAN-MED Sp. z o.o. Sp. k.</t>
  </si>
  <si>
    <t>Centrum Opieki "Familia"</t>
  </si>
  <si>
    <t>ul. Storczykowa 2</t>
  </si>
  <si>
    <t>ul. Hoża 4</t>
  </si>
  <si>
    <t>ul. Podchorążych 1</t>
  </si>
  <si>
    <t>ul. Łódzka 52</t>
  </si>
  <si>
    <t>ul. Okrzei 10</t>
  </si>
  <si>
    <t>ul. Kopernika 1</t>
  </si>
  <si>
    <t>ul. Wolności 7</t>
  </si>
  <si>
    <t>ul. Stanisława Staszica 13</t>
  </si>
  <si>
    <t>ul. Łopuskiego 52</t>
  </si>
  <si>
    <t>ul. Marii Skłodowskiej-Curie 70</t>
  </si>
  <si>
    <t>ul. Zgierska 98</t>
  </si>
  <si>
    <t>ul. Tuwima 1</t>
  </si>
  <si>
    <t>ul. Roosevelta 44</t>
  </si>
  <si>
    <t>ul. Grunwaldzka 26</t>
  </si>
  <si>
    <t>ul. Wigilijna 12/3-4</t>
  </si>
  <si>
    <t>ul. Spółdzielców 6 a</t>
  </si>
  <si>
    <t>ul. Brzeźnicka 59</t>
  </si>
  <si>
    <t>ul. M.C.Skłodowskiej 6</t>
  </si>
  <si>
    <t>ul. Komisji Edukacji Narodowej 12/11</t>
  </si>
  <si>
    <t>ul. Grunwaldzka 55</t>
  </si>
  <si>
    <t>ul.  Armii Krajowej 7</t>
  </si>
  <si>
    <t>BRANIEWO</t>
  </si>
  <si>
    <t>ul. Franciszka Stefczyka 11</t>
  </si>
  <si>
    <t>ul. Śniadeckich 8</t>
  </si>
  <si>
    <t>ul. Wiejska 16</t>
  </si>
  <si>
    <t>ul. Wojska Polskiego 7A</t>
  </si>
  <si>
    <t>ul. Narbutta-Łuczyńskiego 28</t>
  </si>
  <si>
    <t>ul. Utrata 4c</t>
  </si>
  <si>
    <t>ul. Chełmońskiego 1a</t>
  </si>
  <si>
    <t>ul. Kilińskiego 5</t>
  </si>
  <si>
    <t>ul. Piłsudskiego 30 Lok.U3</t>
  </si>
  <si>
    <t>ul. Kresowa 3</t>
  </si>
  <si>
    <t>ul. Powstańców Warszawy 3</t>
  </si>
  <si>
    <t>ul. 3 Maja 25/27</t>
  </si>
  <si>
    <t>ul. Juliana Tuwima 23</t>
  </si>
  <si>
    <t>ul. Murarska 14</t>
  </si>
  <si>
    <t>ul. Jarosława Dąbrowskiego 11</t>
  </si>
  <si>
    <t>ul. Rzeźnicka 1a</t>
  </si>
  <si>
    <t>ul. Słowackiego 37a</t>
  </si>
  <si>
    <t>ul. Strażacka 7</t>
  </si>
  <si>
    <t>ul. Jagiellońska 37 a</t>
  </si>
  <si>
    <t>FIZJOTERAPIA Jakub Gawlik</t>
  </si>
  <si>
    <t>ul. Krańcowa 4</t>
  </si>
  <si>
    <t>Indywidualna Specjalistyczna Praktyka Lekarska Barbara Soróbka</t>
  </si>
  <si>
    <t>ul. Batalionu "Zośka" 15</t>
  </si>
  <si>
    <t>KINESIS Sp. z o.o.</t>
  </si>
  <si>
    <t>Al. Najświętszej Maryi Panny 12 c</t>
  </si>
  <si>
    <t>ul. Małobądzka 143</t>
  </si>
  <si>
    <t>Magdalena Brenk (Dietetyk)</t>
  </si>
  <si>
    <t>ul. Starowiejska 30</t>
  </si>
  <si>
    <t>Małgorzata Janik</t>
  </si>
  <si>
    <t>ul. Budowlanych 153B</t>
  </si>
  <si>
    <t>ul. Św. Stanisława Kostki 7</t>
  </si>
  <si>
    <t>Plac Kupiecki 4</t>
  </si>
  <si>
    <t>PSZCZÓŁKI</t>
  </si>
  <si>
    <t>ul. Sportowa 1 B</t>
  </si>
  <si>
    <t>ul. Szosa Lubicka 166Ł</t>
  </si>
  <si>
    <t>ul. Częstochowska 37</t>
  </si>
  <si>
    <t>NZOZ "Bimed" Centrum Medyczne</t>
  </si>
  <si>
    <t>ul. Brzeska 131</t>
  </si>
  <si>
    <t>NZOZ "Top Medical" Sp. z o.o</t>
  </si>
  <si>
    <t>NZOZ "Vitamed Rehabilitacja"</t>
  </si>
  <si>
    <t>NZOZ "Wrzosy" Przychodnia Lekarska</t>
  </si>
  <si>
    <t>NZOZ Jeleniogórski Ośrodek Medycyny Pracy</t>
  </si>
  <si>
    <t>Aleja Wojska Polskiego 66</t>
  </si>
  <si>
    <t>NZOZ TOP-MED Joanna Szafranek</t>
  </si>
  <si>
    <t>ul. Jagiellońska 9B</t>
  </si>
  <si>
    <t>Pomorski Ośrodek Diagnostyki Medycznej "PODIMED" Sp. z o.o.</t>
  </si>
  <si>
    <t>Pracownia Usług Psychologicznych</t>
  </si>
  <si>
    <t>ul. Żwirki i Wigury 6</t>
  </si>
  <si>
    <t>Przychodnia "Na Rondzie" Dorota Strzeżyk, Roman Strzeżyk Sp.J.</t>
  </si>
  <si>
    <t>OSIECZNICA</t>
  </si>
  <si>
    <t>ul. Zacisze 1</t>
  </si>
  <si>
    <t>ul. Rynek Sukiennice 20</t>
  </si>
  <si>
    <t>ul. Kolejowa 3</t>
  </si>
  <si>
    <t>ul. Mostowa 30 b</t>
  </si>
  <si>
    <t>Specjalistyczna Praktyka Lekarska Marek Jurczyk</t>
  </si>
  <si>
    <t>ul. Dolne Młyny 21A</t>
  </si>
  <si>
    <t>ul. Szosa Bydgoska 46</t>
  </si>
  <si>
    <t>ZAKŁAD OPIEKI ZDROWOTNEJ ZESPÓŁ GABINETÓW LEKARSKICH  "MEDYK" S.C. Andrzej Więcek, Danuta Wiatrowicz-Więcek, Arkadiusz Więcek</t>
  </si>
  <si>
    <t>NOWOGARD</t>
  </si>
  <si>
    <t>ul. Wojska Polskiego 7a</t>
  </si>
  <si>
    <t>Centrum medyczne enel-med oddział Widok Towers</t>
  </si>
  <si>
    <t>Centrum medyczne enel-med oddział Klif</t>
  </si>
  <si>
    <t>ul. Okopowa 58/72</t>
  </si>
  <si>
    <t>Centrum medyczne enel-med oddział Warsaw Spire</t>
  </si>
  <si>
    <t>Plac Europejski 2</t>
  </si>
  <si>
    <t>ul. Przemysłowa 21</t>
  </si>
  <si>
    <t>ul. Ignacego Paderewskiego 5</t>
  </si>
  <si>
    <t>PORĄBKA (KĘTY)</t>
  </si>
  <si>
    <t>ul. Krakowska 73</t>
  </si>
  <si>
    <t>BlueBall Fizjoterapia Medycyna Sport</t>
  </si>
  <si>
    <t>Indywidualna Praktyka Lekarska Jakub Lorek</t>
  </si>
  <si>
    <t>ul. Różana 19</t>
  </si>
  <si>
    <t>NZOZ Poradnia Okulistyczna w Lidzbarku Warmińskim</t>
  </si>
  <si>
    <t>LIDZBARK WARMIŃSKI</t>
  </si>
  <si>
    <t>ul. Lipowa 6</t>
  </si>
  <si>
    <t>POLICE</t>
  </si>
  <si>
    <t>ul. Piłsudskiego 6/7</t>
  </si>
  <si>
    <t>"Biel-Med" Sp. z o.o. (Szpital Pod Bukami)</t>
  </si>
  <si>
    <t>"Bonus-Diagnosta" Sp. z o.o.</t>
  </si>
  <si>
    <t>ul. Jagiellońska 36</t>
  </si>
  <si>
    <t>"Centrum Zdrowia" Sp. z o.o.</t>
  </si>
  <si>
    <t>ul. Matejki 63A</t>
  </si>
  <si>
    <t>ul. Suleckiego 2E</t>
  </si>
  <si>
    <t>"ELVITA Trzebinia Harcerska" Centrum Medyczne PZU Zdrowie S.A.</t>
  </si>
  <si>
    <t>"Fundacja Nasze Zdrowie"</t>
  </si>
  <si>
    <t>"Igamed" Justyna Sulich Sp.K.</t>
  </si>
  <si>
    <t>"PABIAN-MED" SPZOZ</t>
  </si>
  <si>
    <t>ul. Andrzeja Struga 60</t>
  </si>
  <si>
    <t>ul. Kilińskiego 23</t>
  </si>
  <si>
    <t>DERMEX MEDICAL SP. Z O.O.</t>
  </si>
  <si>
    <t>BIAŁOGARD</t>
  </si>
  <si>
    <t>ul. Lindego 21a</t>
  </si>
  <si>
    <t>ul. Nowowiejska 7</t>
  </si>
  <si>
    <t>ul. Grunwaldzka 10</t>
  </si>
  <si>
    <t>ul. Armii Poznań 33</t>
  </si>
  <si>
    <t>al. Warszawska 30</t>
  </si>
  <si>
    <t>ul. Piotra Skargi 46/52</t>
  </si>
  <si>
    <t>ul. Królewiecka 1</t>
  </si>
  <si>
    <t>ul. Sierakowskiego 15</t>
  </si>
  <si>
    <t>NZOZ "Calisia"</t>
  </si>
  <si>
    <t>ul. Kolejowa 19a</t>
  </si>
  <si>
    <t>Zespół Przychodni Specjalistycznych Sp. z o.o.</t>
  </si>
  <si>
    <t>"AkaiMed" Wielospecjalistyczne Centrum Medyczne Sp.z o. o. Sp. K.</t>
  </si>
  <si>
    <t>"Alfamedica" Sp. z o. o.</t>
  </si>
  <si>
    <t>ul. Spółdzielcza 1</t>
  </si>
  <si>
    <t>"Rogowscy" Przychodnia</t>
  </si>
  <si>
    <t>ul. Tarasa Szewczenki 9a/1</t>
  </si>
  <si>
    <t>"Top-Med" Centrum Medyczne - LLP Sp. z o.o.</t>
  </si>
  <si>
    <t>ul. Wieniawskiego 31</t>
  </si>
  <si>
    <t>SZCZYTNO</t>
  </si>
  <si>
    <t>ul. Gen. Tadeusza Kościuszki 20</t>
  </si>
  <si>
    <t>ul. Gnieźnieńska 2</t>
  </si>
  <si>
    <t>ul. Armii Krajowej 5</t>
  </si>
  <si>
    <t>al. Tysiąclecia 111</t>
  </si>
  <si>
    <t>"Arnika" Sp. z o.o.</t>
  </si>
  <si>
    <t>"ELITE Group" Andrzej Szymański</t>
  </si>
  <si>
    <t>ul. Teatralna 11</t>
  </si>
  <si>
    <t>"KCM Clinic" S.A. Centrum Stomatologii</t>
  </si>
  <si>
    <t>"Leda-Med" Centrum Medyczne Dariusz Szewczyk, Leszek Kudas s.c.</t>
  </si>
  <si>
    <t>"Meden-Clinic" Sp. z o.o.</t>
  </si>
  <si>
    <t>"Medikool" Centrum Zdrowia Sp. z o.o.</t>
  </si>
  <si>
    <t>"Nasza Przychodnia" Sp. z o.o.</t>
  </si>
  <si>
    <t>"Pępek Świata" Szkoła Rodzenia i Gabinety Lekarskie Sp. z o.o.</t>
  </si>
  <si>
    <t>"Sanitas" Lekarze Specjaliści Sp. z o.o.</t>
  </si>
  <si>
    <t>ul. 26 Stycznia 3</t>
  </si>
  <si>
    <t>AP Pracownia Psychologiczna Adrianna Niechwiej</t>
  </si>
  <si>
    <t>ul. Bolesława Prusa 3</t>
  </si>
  <si>
    <t>Bolesławieckie Centrum Zdrowia Sp. z o.o.</t>
  </si>
  <si>
    <t>Centrum Medyczne SAR Sp. z o.o.</t>
  </si>
  <si>
    <t>ul. Chorzowska 14</t>
  </si>
  <si>
    <t>ul. Janowska 76</t>
  </si>
  <si>
    <t>ul. Władysława Łokietka 1</t>
  </si>
  <si>
    <t>ul. Kopernika 8a</t>
  </si>
  <si>
    <t>ul. Tysiąclecia 9</t>
  </si>
  <si>
    <t>ul. Wyspiańskiego 13</t>
  </si>
  <si>
    <t>ul. Okrzei 54B</t>
  </si>
  <si>
    <t>ISPL Marek Walczak</t>
  </si>
  <si>
    <t>ul. ul. Harcerska 2, piętro II</t>
  </si>
  <si>
    <t>Lesław Dereń w spadku</t>
  </si>
  <si>
    <t>ul.Toruńska 28</t>
  </si>
  <si>
    <t>Medilux24 Sp. z o.o.</t>
  </si>
  <si>
    <t>ul. Mickiewicza 3</t>
  </si>
  <si>
    <t>ul. Targowa 16b</t>
  </si>
  <si>
    <t>NZOZ "Milanmed"</t>
  </si>
  <si>
    <t>NZOZ MAK-MED Małgorzata Kozłowska, Zbigniew Kozłowski s.c.</t>
  </si>
  <si>
    <t>ul. Błońska 18</t>
  </si>
  <si>
    <t>Przychodnia Lekarska Świat Zdrowia "Eskulap" Kościuszki</t>
  </si>
  <si>
    <t>Przychodnia Lekarska Świat Zdrowia Elmed Nauczycielska</t>
  </si>
  <si>
    <t>ul. Nauczycielska 18/4U</t>
  </si>
  <si>
    <t>Przychodnia Lekarska Świat Zdrowia Elmed Tetmajera</t>
  </si>
  <si>
    <t>ul. Kazimierza Przerwy-Tetmajera 38A</t>
  </si>
  <si>
    <t>SNZOZ "Moto-Med Plus" Sp. z o.o.</t>
  </si>
  <si>
    <t>Szpital Świętego Łukasza</t>
  </si>
  <si>
    <t>Tomaszowskie Centrum Zdrowia Sp. z o.o.</t>
  </si>
  <si>
    <t>ul. Jana Pawła II 35</t>
  </si>
  <si>
    <t>ul. Niska 14</t>
  </si>
  <si>
    <t>ul. Graniczna 63</t>
  </si>
  <si>
    <t>ul. Alfreda Markowskiego 38</t>
  </si>
  <si>
    <t>Al. Tysiąclecia Państwa Polskiego 10</t>
  </si>
  <si>
    <t>Al. Piłsudskiego 44</t>
  </si>
  <si>
    <t>ul. Długa 2E</t>
  </si>
  <si>
    <t>"MEDICA Sp z .o.o."</t>
  </si>
  <si>
    <t>ul. Modrzejewskiej 4</t>
  </si>
  <si>
    <t>ul. Czaplinecka 93/95</t>
  </si>
  <si>
    <t>"Safmed" Sp. z o.o.</t>
  </si>
  <si>
    <t>ul. Wyszyńskiego 16</t>
  </si>
  <si>
    <t>ul.Kościuszki 4a</t>
  </si>
  <si>
    <t>ul. 11 Listopada 40 Lok. 58</t>
  </si>
  <si>
    <t>LESKO</t>
  </si>
  <si>
    <t>ul. Parkowa 10</t>
  </si>
  <si>
    <t>ul. Bandrowskiego 16A</t>
  </si>
  <si>
    <t>NZOZ "Medix" K. A. M.</t>
  </si>
  <si>
    <t>ul. Licznikowa 3</t>
  </si>
  <si>
    <t>ul. Gośniewska 46</t>
  </si>
  <si>
    <t>Post Medical Sp. z o.o.</t>
  </si>
  <si>
    <t>ul. Powstańców Wielkopolskich 1</t>
  </si>
  <si>
    <t>Prywatne Centrum Usług Medycznych „Ako-Med.” s.c.</t>
  </si>
  <si>
    <t>LUBLINIEC</t>
  </si>
  <si>
    <t>ul. Mickiewicza 14</t>
  </si>
  <si>
    <t>Radomskie Centrum Onkologii (Klinika Neuroradiochirurgii Sp. z o.o.)</t>
  </si>
  <si>
    <t>ul. Uniwersytecka 6a</t>
  </si>
  <si>
    <t>Radomskie Centrum Rodziny (Klinika Neuroradiochirurgii Sp. z o.o.)</t>
  </si>
  <si>
    <t>ul. Jerzego Radomskiego 5</t>
  </si>
  <si>
    <t>RCM-MED Sp. z.o.o.</t>
  </si>
  <si>
    <t>Samodzielny Publiczny Zakład Opieki Zdrowotnej (Przychodnia Rejonowa w Łochowie)</t>
  </si>
  <si>
    <t>ŁOCHÓW</t>
  </si>
  <si>
    <t>Al. Pokoju 73</t>
  </si>
  <si>
    <t>Samodzielny Publiczny Zakład Opieki Zdrowotnej w Węgrowie (Przychodnia Rejonowa w Węgrowie )</t>
  </si>
  <si>
    <t>WĘGRÓW</t>
  </si>
  <si>
    <t>ul. Przemysłowa 7</t>
  </si>
  <si>
    <t>ul. Mickiewicza 5</t>
  </si>
  <si>
    <t>Samodzielny Publiczny Zakład Opieki Zdrowotnej w Węgrowie (Szpital Powiatowy w Węgrowie)</t>
  </si>
  <si>
    <t>Starmed (d. NZOZ Gościcino)</t>
  </si>
  <si>
    <t>Świat Zdrowia Operator Medyczny Sp. z o.o.</t>
  </si>
  <si>
    <t>ul. Reymonta 31</t>
  </si>
  <si>
    <t>ul. Dworcowa 1</t>
  </si>
  <si>
    <t>ZOZ Lekarza Rodzinnego Wiesław Łukasik</t>
  </si>
  <si>
    <t>"Barska" Centrum Diagnostyczno-Lecznicze Sp. z o.o.</t>
  </si>
  <si>
    <t>"Elvita Będzin" Centrum Medyczne</t>
  </si>
  <si>
    <t>"Elvita" Jaworzno III Sp. z o.o.</t>
  </si>
  <si>
    <t>Puckie Centrum Medyczne</t>
  </si>
  <si>
    <t>Szpital Miejski Św. Jana Pawła II</t>
  </si>
  <si>
    <t xml:space="preserve">ul. Gilarska 86c </t>
  </si>
  <si>
    <t>al. Jerozolimskie 44</t>
  </si>
  <si>
    <t>Klinika enel-sport Łazienkowska</t>
  </si>
  <si>
    <t>Klinika enel-sport Galeria Młociny</t>
  </si>
  <si>
    <t>Klinika enel-sport Manufaktura</t>
  </si>
  <si>
    <t>ul. Łazienkowska 3</t>
  </si>
  <si>
    <t>Centrum medyczne enel-med oddział Saggitarius</t>
  </si>
  <si>
    <t>ul. Sucha 2</t>
  </si>
  <si>
    <t>22 161 16 16</t>
  </si>
  <si>
    <r>
      <rPr>
        <b/>
        <sz val="22"/>
        <color theme="0"/>
        <rFont val="Lato"/>
        <family val="2"/>
        <charset val="238"/>
      </rPr>
      <t xml:space="preserve">Placówki własne
Centrum Medycznego enel-med
</t>
    </r>
    <r>
      <rPr>
        <sz val="14"/>
        <color theme="0"/>
        <rFont val="Lato"/>
        <family val="2"/>
        <charset val="238"/>
      </rPr>
      <t>stan na dzień: 22.03.2024r.</t>
    </r>
  </si>
  <si>
    <t>Centrum medyczne enel-med oddział Centrum (szpital)</t>
  </si>
  <si>
    <t>Centrum medyczne enel-med oddział Westfield Arkadia</t>
  </si>
  <si>
    <t>Plac kpt. Pawła Cymsa 4</t>
  </si>
  <si>
    <t>ul. Kaszubska 52</t>
  </si>
  <si>
    <t>ul. Osiedle Robotnicze 6/25</t>
  </si>
  <si>
    <t>"DEMI MED" M.Dębińska, P.Dębiński Sp.k.</t>
  </si>
  <si>
    <t>ul. Targowa 7</t>
  </si>
  <si>
    <t>"Diomed Sp. z o.o."</t>
  </si>
  <si>
    <t>ul. Piłsudskiego 61A</t>
  </si>
  <si>
    <t>"LEXMEDICA" Sp. z o.o.</t>
  </si>
  <si>
    <t>"Malmedic Maliszewski Czech Spółka Partnerska"</t>
  </si>
  <si>
    <t>ul. Gen. J. Dąbrowskiego 33a</t>
  </si>
  <si>
    <t>ul. Mikołaja Kopernika 4</t>
  </si>
  <si>
    <t>"Pracownia Psychotechniczna Badań Kierowców" Elżbieta Grygoruk</t>
  </si>
  <si>
    <t>"RTG Centrum", DAX, DAX-AD Anna Drobiecka</t>
  </si>
  <si>
    <t>ul. Wyszyńskiego 7L lok.13</t>
  </si>
  <si>
    <t>"Świat Zdrowia" Operator Medyczny Sp. z o.o.</t>
  </si>
  <si>
    <t>"Tomma" Pracownia MR/RTG</t>
  </si>
  <si>
    <t>ul. Kosynierów Kościuszkowskich 4</t>
  </si>
  <si>
    <t>Centrum Medyczne "Ka-Med" Sp. z o.o.</t>
  </si>
  <si>
    <t>Centrum Promocji Zdrowia sp. z o. o.</t>
  </si>
  <si>
    <t>ul. Wilcza 46</t>
  </si>
  <si>
    <t>ul. Chełmońskiego 17B</t>
  </si>
  <si>
    <t>ul. Paderewskiego 43</t>
  </si>
  <si>
    <t>ul. Grunwaldzka 104</t>
  </si>
  <si>
    <t>CM Września Sp. z o.o.</t>
  </si>
  <si>
    <t>ul. Zawodzie 1A/U2</t>
  </si>
  <si>
    <t>Al. Wojska Polskiego 80 gab. nr. 3</t>
  </si>
  <si>
    <t>al. Legionów 32D</t>
  </si>
  <si>
    <t>Niepubliczny Zakład Opieki Zdrowotnej "Medyk"</t>
  </si>
  <si>
    <t>TERESPOL</t>
  </si>
  <si>
    <t>ul. Stacyjna 2</t>
  </si>
  <si>
    <t>NZOZ "Bełchatowskie Centrum Medyczne" Sp. z o.o.</t>
  </si>
  <si>
    <t>NZOZ "Beskidzkie Centrum Medyczne"</t>
  </si>
  <si>
    <t>ul. Spółdzielcza 7a</t>
  </si>
  <si>
    <t>NZOZ "REDMED" S.C.</t>
  </si>
  <si>
    <t>NZOZ "STOMATOLOGIA" Agata Roztoczyńska</t>
  </si>
  <si>
    <t>NZOZ Przychodnia Lekarska „LEGE ARTIS” sp. z o.o.</t>
  </si>
  <si>
    <t>NZOZ Usługi Rentgenowskie H.Gruszka i Wspólnicy Sp. j.</t>
  </si>
  <si>
    <t>ul. Okulickiego 78</t>
  </si>
  <si>
    <t>Ośrodek Szkolenia Kierowców „Auto Perfekt Syn” Karol Milewski</t>
  </si>
  <si>
    <t>ul. Gizewiusza 1</t>
  </si>
  <si>
    <t>ul. Kilińskiego 36 lok 12, 13</t>
  </si>
  <si>
    <t>ul. Nad Wodą 4</t>
  </si>
  <si>
    <t>Specjalistyczna Poradnia Ginekologiczno-Położnicza "Synergia" Ewa Nowak</t>
  </si>
  <si>
    <t>SPZOZ 107 Szpital Wojskowy z Przychodnią</t>
  </si>
  <si>
    <t>WAŁCZ</t>
  </si>
  <si>
    <t>ul. Kołobrzeska 44</t>
  </si>
  <si>
    <t>ul. Józefa Hallera 29a lok. 2</t>
  </si>
  <si>
    <t>ul. 3 Maja 3</t>
  </si>
  <si>
    <t>NZOZ "Almed" s.c.</t>
  </si>
  <si>
    <t>"Eskulap Pabianice" Prywatny Gabinet Lekarzy Specjalistów, Niepubliczny Zakład Opieki Zdrowotnej Eskulap Poradnia Zdrowia Rodzinnego Wioletta Sikora</t>
  </si>
  <si>
    <t>"Goldenmed" Centrum Medyczne (Spidermed Sp. z o.o.)</t>
  </si>
  <si>
    <t>"Kawiary" Centrum Medyczne</t>
  </si>
  <si>
    <t>"Królewska" Centrum Medyczne (F. J. Marketing Concept Sp. z o.o.)</t>
  </si>
  <si>
    <t>"MED MAX" Centrum Medyczne (Praktyka Lekarska Tomasz Tuzikiewicz i Jakub Jończyk  - Spółka Partnerska)</t>
  </si>
  <si>
    <t>"Modern-Reh" Sp. z o.o.</t>
  </si>
  <si>
    <t>"Optima Medycyna" S.A.</t>
  </si>
  <si>
    <t>"Pewna Jakość" Ośrodek Szkolenia Kierowców Paweł Jaroszyk</t>
  </si>
  <si>
    <t>"Pramed"  Przychodnia Medyczna - filia rehabilitacja</t>
  </si>
  <si>
    <t>"Promed" Niepubliczny Zakład Opieki Zdrowotnej M&amp;JB  Sp. z o.o. Sp.K.</t>
  </si>
  <si>
    <t>"Skomed" Przychodnia</t>
  </si>
  <si>
    <t>"SOLMED" Wielospecjalistyczna Przychodnia Lekarska</t>
  </si>
  <si>
    <t>"Spec-Medica" Spółka Partnerska Wybranowska-Adamowicz, Kęsik i Partnerzy</t>
  </si>
  <si>
    <t>"Sport&amp;Med" Centrum Fitnessu i Fizjoterapii</t>
  </si>
  <si>
    <t>NIEBOROWICE</t>
  </si>
  <si>
    <t>ul. Kasztanowa 5</t>
  </si>
  <si>
    <t>"TOPklinik" Sp. z o.o. - Rehabilitacja</t>
  </si>
  <si>
    <t>ul. Daszyńskiego 30</t>
  </si>
  <si>
    <t>"Tworzymy Zdrowie" TZ Sp. z o.o.</t>
  </si>
  <si>
    <t>ul. Relaksowa 9</t>
  </si>
  <si>
    <t>Centrum Medycyny Pracy Sp. z o.o.</t>
  </si>
  <si>
    <t>Gabinet Rehabilitacji  Agata Kreutzer</t>
  </si>
  <si>
    <t>Indywidualna Specjalistyczna Praktyka Lekarska - Grzegorz Pajuro</t>
  </si>
  <si>
    <t>Klajda Agnieszka Indywidualny Specjalistyczny Gabinet Lekarski "Medycyna Pracy"</t>
  </si>
  <si>
    <t>RADZYŃ PODLASKI</t>
  </si>
  <si>
    <t>ul. Ostrowiecka 18</t>
  </si>
  <si>
    <t>KOWALOWICE</t>
  </si>
  <si>
    <t>NZOZ "PROFIL" Jerzy Gładysz</t>
  </si>
  <si>
    <t>NZOZ Anna Hościłowicz Stomatologia Dzieci i Dorosłych</t>
  </si>
  <si>
    <t>CZARNE</t>
  </si>
  <si>
    <t>pl. Wolności 10</t>
  </si>
  <si>
    <t>BIAŁY BÓR</t>
  </si>
  <si>
    <t>ul. Bulwar Filadelfijski 11</t>
  </si>
  <si>
    <t>Prywatny Gabinet Dermatologiczny Krystyna Ściana</t>
  </si>
  <si>
    <t>Przychodnia Lekarzy Specjalistów ZDROWIE Sp. z o.o.</t>
  </si>
  <si>
    <t>ul. Słodczyka 7</t>
  </si>
  <si>
    <t>PZU Zdrowie S.A. Oddział Centra Medyczne w Częstochowie (d. Centrum Medyczne Św. Łukasza Sp. z o.o.)</t>
  </si>
  <si>
    <t>PZU Zdrowie S.A. Oddział Centra Medyczne w Opolu (Medicus)</t>
  </si>
  <si>
    <t>PZU Zdrowie S.A. Oddział Centra Medyczne w Radomiu</t>
  </si>
  <si>
    <t>ul. Matejki 20c</t>
  </si>
  <si>
    <t>RUDZIENICE</t>
  </si>
  <si>
    <t>ul. Sportowa 5</t>
  </si>
  <si>
    <t>ZĄBROWO</t>
  </si>
  <si>
    <t>ul. Szkolna 16</t>
  </si>
  <si>
    <t>SOPAT Sp. z o. o.  - NZOZ "Medical Center"</t>
  </si>
  <si>
    <t>Wojskowa Specjalistyczna Przychodnia Lekarska SP ZOZ</t>
  </si>
  <si>
    <t>ul. Stefczyka 11</t>
  </si>
  <si>
    <t>ul. Brzeska 12 (wejście od ul. Świętokrzyskiej)</t>
  </si>
  <si>
    <t>PSYCHOLOG</t>
  </si>
  <si>
    <t>"Amika" Konsorcjum Medyczne Sp. z o.o. - Gabinet Rehabilitacji i Fizjoterapii</t>
  </si>
  <si>
    <t>"BTZ Kowal" Rehabilitacja Sp. J.</t>
  </si>
  <si>
    <t>"Centrum Medyczno-Diagnostyczne" Sp. z o.o. - Przychodnia NZOZ Centrum</t>
  </si>
  <si>
    <t>"Centrum Medyczno-Diagnostyczne" Sp. z o.o. - Przychodnia Zdrowia</t>
  </si>
  <si>
    <t>"Centrum Medyczno-Diagnostyczne" Sp. z o.o. - Przychodnia Zdrowia Centrum Dąbrówki</t>
  </si>
  <si>
    <t>"Centrum Medyczno-Diagnostyczne" Sp. z o.o. - Przychodnia Zdrowia Centrum Matki i Dziecka</t>
  </si>
  <si>
    <t>"Centrum Medyczno-Diagnostyczne" Sp. z o.o. - Przychodnia Zdrowia NZOZ Centrum</t>
  </si>
  <si>
    <t>"Civis Vita" Centrum Medyczne Sp. z o.o.</t>
  </si>
  <si>
    <t>"Dr Nowacka Okulistyka” Agata Nowacka</t>
  </si>
  <si>
    <t>"El-Med" Sp. z o.o.</t>
  </si>
  <si>
    <t>"Elmed" Sp. z o.o. Sp.k.</t>
  </si>
  <si>
    <t>"Endomed" Janusz Romanowski Sp. J.</t>
  </si>
  <si>
    <t>"FinMed" Centrum Rehabilitacji Kinga Maćkowiak</t>
  </si>
  <si>
    <t>STARGARD</t>
  </si>
  <si>
    <t>"Fizjopunkt" Polska Sp. z o.o. Sp. K.</t>
  </si>
  <si>
    <t>"Helimed" Diagnostic Imaging Sp. z o.o. Sp.k.</t>
  </si>
  <si>
    <t>"Horeszko”  Pracownia Psychologiczna Krzysztof Horoszkiewicz</t>
  </si>
  <si>
    <t>"Jagiellonka” Ośrodek Medyczny</t>
  </si>
  <si>
    <t>"Kobamed" S.C.</t>
  </si>
  <si>
    <t>"Konsylium" Sarna i Wspólnicy Sp. J.</t>
  </si>
  <si>
    <t>"MEC" MEDYCYNA CZŁOWIEK Katarzyna Ponciło</t>
  </si>
  <si>
    <t>"Medica" Cyryl Piela</t>
  </si>
  <si>
    <t>"Medicus 99" Czuczman Sp. J.</t>
  </si>
  <si>
    <t>"Medyk Dla Ciebie" Sp. z o.o.</t>
  </si>
  <si>
    <t>"Milmedplus" Centrum Medyczne Sp. z o.o.</t>
  </si>
  <si>
    <t>"Novia" Sp. z o.o.</t>
  </si>
  <si>
    <t>"Olmedica" Centrum Medyczne M. Olszewski Sp. J.</t>
  </si>
  <si>
    <t>"Osteomedica" S.C.</t>
  </si>
  <si>
    <t>"Prenatalium.pl" Sp. z o.o.</t>
  </si>
  <si>
    <t>"PRIME MED" Sp. z o.o. Sp. K.</t>
  </si>
  <si>
    <t>ul. Kraszewskiego 95</t>
  </si>
  <si>
    <t>"Psychocar” Centrum Badań Psychologicznych Anna Owczarz</t>
  </si>
  <si>
    <t>"RMEDIC” SP. Z O.O.</t>
  </si>
  <si>
    <t>ul. Piaskowa 3</t>
  </si>
  <si>
    <t>ul. Duńska 58B</t>
  </si>
  <si>
    <t>"SIM-MED" Podmiot Leczniczy Sp. z o.o.</t>
  </si>
  <si>
    <t>"TriVita" Sp. z o.o. Sp. k.</t>
  </si>
  <si>
    <t>"Zdrowie" Praktyka Lekarza Rodzinnego Szymańscy Sp. J.</t>
  </si>
  <si>
    <t>ul. Krasickiego 11 a</t>
  </si>
  <si>
    <t>UNIEJÓW</t>
  </si>
  <si>
    <t>ul. Orzechowa 6</t>
  </si>
  <si>
    <t>"Zespół Praktyk Lekarskich” Ewa Chrzanowska, Krystyna Wolańska, Piotr Wolański sp. z o.o.</t>
  </si>
  <si>
    <t>„Refleks” Pracownia Psychologiczna Joanna Składnik</t>
  </si>
  <si>
    <t>ul. 3 Maja 8U/13</t>
  </si>
  <si>
    <t>Butrago Sp. z o.o.</t>
  </si>
  <si>
    <t>ul. 3 Maja 5</t>
  </si>
  <si>
    <t>Centrum Rehabilitacji Bugaj &amp; Lachowski  Sp. z o.o.</t>
  </si>
  <si>
    <t>Na Rurach 12</t>
  </si>
  <si>
    <t>EMC Instytut Medyczny S.A.</t>
  </si>
  <si>
    <t>FLORMED Sp. z o.o. (d. MEDFLOR Sp. z o.o.)</t>
  </si>
  <si>
    <t>NZOZ "Diagmed"</t>
  </si>
  <si>
    <t>NZOZ "Epoka" Piotr Chodkiewicz</t>
  </si>
  <si>
    <t>NZOZ Nowa Medycyna Pracy Alina Janczyk-Kaffanke</t>
  </si>
  <si>
    <t>NZOZ Prywatny Ośrodek Medycyny Pracy Urbańska-Kurek, Szymczyk S.C.</t>
  </si>
  <si>
    <t>Ośrodek Rehabilitacji Sp. z o.o.</t>
  </si>
  <si>
    <t>Przychodnia Specjalistyczna CENTRUM (Same Dobre Apteki Pharm Sp. z o. o. )</t>
  </si>
  <si>
    <t>ul. Szpitalna 47</t>
  </si>
  <si>
    <t>PZU Zdrowie S.A. Oddział Centra Medyczne FCM</t>
  </si>
  <si>
    <t>PZU Zdrowie S.A. Oddział Centra Medyczne w Gdańsku</t>
  </si>
  <si>
    <t>PZU Zdrowie S.A. Oddział Centrum Medyczne Tarnów (d. Alergo-Med Tarnów Sp. z o.o.)</t>
  </si>
  <si>
    <t>Zespół Lekarzy „MEDYTAR” S. Krawczuk, B. Lipczyńska-Krużel Spółka Partnerska</t>
  </si>
  <si>
    <t>ul. Wojska Polskiego 3/6</t>
  </si>
  <si>
    <t>"Familia Medica" Specjalistyczny Zakład Opieki Medycznej Sp. z o.o.</t>
  </si>
  <si>
    <t>ul. Chopina 96</t>
  </si>
  <si>
    <t>Aleja 1-go Maja 1a</t>
  </si>
  <si>
    <t>ul. Przyjaźni 3</t>
  </si>
  <si>
    <t>"MEDICA" Sp. z o. o.</t>
  </si>
  <si>
    <t>ul. Jagiellońska 2</t>
  </si>
  <si>
    <t>JASTRZĘBIE-ZDRÓJ</t>
  </si>
  <si>
    <t>"Medycyna Analizy" P. Matysiak Sp. K.</t>
  </si>
  <si>
    <t>"Olmedica" Centrum Medyczne Sp. z o.o.</t>
  </si>
  <si>
    <t>"Pantamed" Sp. z o. o.</t>
  </si>
  <si>
    <t>"Przychodnia Clinika" -  "AB 8" Sp. z o.o.</t>
  </si>
  <si>
    <t>"Scan Medica" Sp. z o.o.</t>
  </si>
  <si>
    <t>"Vivax" Centrum Medyczne Sp. z o.o.</t>
  </si>
  <si>
    <t>Centrum Medyczne im. Bitwy Warszawskiej 1920 r. w Radzyminie - SPZOZ</t>
  </si>
  <si>
    <t>WIELOGŁOWY</t>
  </si>
  <si>
    <t>Wielogłowy 303</t>
  </si>
  <si>
    <t>ul. Mazowiecka 33</t>
  </si>
  <si>
    <t>MIROSŁAW MASTEJ, RYSZARD MASTEJ, PAWEŁ MASTEJ "CENTRUM ZDROWIA DR MASTEJ" Sp. C.</t>
  </si>
  <si>
    <t>ul. Pocztowa 4</t>
  </si>
  <si>
    <t>ul. Armii Krajowej 35a</t>
  </si>
  <si>
    <t>Optima Medycyna S.A.</t>
  </si>
  <si>
    <t>Plac Jana Surzyckiego 1</t>
  </si>
  <si>
    <t>PGF „Polska Grupa Farmaceutyczna” Sp. z o.o. Specjalistyczne Centrum Medyczno - Rehabilitacyjne</t>
  </si>
  <si>
    <t>Praktyka Lekarza Rodzinnego i Przychodnia Specjalistyczna "Grabowa"</t>
  </si>
  <si>
    <t>Prywatna Praktyka Lekarska Marek Graczyk</t>
  </si>
  <si>
    <t>Usługi Medyczne NZOZ GOLE Medycyna Rodzinna Barbara Kwiatek</t>
  </si>
  <si>
    <t>Gole 48C</t>
  </si>
  <si>
    <t>"Famil-Med" Sp. z o. o.</t>
  </si>
  <si>
    <t>ul. 1-go Maja 2</t>
  </si>
  <si>
    <t>ul. Braterstwa Narodów 34</t>
  </si>
  <si>
    <t>"Imed" Centrum Medyczne</t>
  </si>
  <si>
    <t>"Inter-Med" Olkusz Sp. z o.o.</t>
  </si>
  <si>
    <t>ul. Kościerska 11</t>
  </si>
  <si>
    <t>"LAB-MEDIC" Laboratorium Analiz Lekarskich Lena Krajewska</t>
  </si>
  <si>
    <t>ul. Żeromskiego 92/1A</t>
  </si>
  <si>
    <t>"Medicall" Insytytut Zdrowia Sp. z o.o. Sp. K.</t>
  </si>
  <si>
    <t>ul. Sobieskiego 30</t>
  </si>
  <si>
    <t>BOLSZEWO</t>
  </si>
  <si>
    <t>Centrum Medyczne GŁOGOWSCY S.C.</t>
  </si>
  <si>
    <t>ul. Paderewskiego 4</t>
  </si>
  <si>
    <t>Centrum Medyczne w Jaktorowie S.C. D. Koźbiał, M. Łaski</t>
  </si>
  <si>
    <t>CSME - Centrum Stomatologii i Medycyny Estetycznej; Przedsiębiorstwo Handlowo-Usługowe "ALTURA" Płochoccy S.C.</t>
  </si>
  <si>
    <t>ul. Konstytucji 3-go Maja 18</t>
  </si>
  <si>
    <t>Fizjoterapia Narządu Żucia Maja Łaski; Stomatologia w Jaktorowie Maja Łaski</t>
  </si>
  <si>
    <t>FLORMED Sp. z o.o.</t>
  </si>
  <si>
    <t>ul. Trudna 41</t>
  </si>
  <si>
    <t>NZOZ "Pro Familia"</t>
  </si>
  <si>
    <t>Przychodnia Lekarska "REMEDIUM" Sp. z o.o.</t>
  </si>
  <si>
    <t>ul. Polna 2B</t>
  </si>
  <si>
    <t>VITA Centrum Zdrowia</t>
  </si>
  <si>
    <t>ul. Baranki 24</t>
  </si>
  <si>
    <t>pl. Kościuszki 9</t>
  </si>
  <si>
    <t>al. Legionów 15a</t>
  </si>
  <si>
    <t>ul. Długa 19</t>
  </si>
  <si>
    <t>"Orto-Medica" Sp. z o.o.</t>
  </si>
  <si>
    <t>Al. Grunwaldzka 4</t>
  </si>
  <si>
    <t>ul. Aleja Pokoju 7/7</t>
  </si>
  <si>
    <t>AlfaMedic Sp. z o.o.</t>
  </si>
  <si>
    <t>ul. Grzebskiego 12</t>
  </si>
  <si>
    <t>Indywidualna Praktyka Lekarska MEDYCYNA PRACY - Kinga Kiełbus</t>
  </si>
  <si>
    <t>ul.  Lubelska 52</t>
  </si>
  <si>
    <t>UJEŹDZIEC WIELKI K. TRZEBNICY</t>
  </si>
  <si>
    <t>ul. Kujawska 48</t>
  </si>
  <si>
    <t>ul. Sułkowskiego 50</t>
  </si>
  <si>
    <t>ul. Fałata 35</t>
  </si>
  <si>
    <t>WŁOSZCZOWA</t>
  </si>
  <si>
    <t>ul. Mleczarska 11</t>
  </si>
  <si>
    <t>ul. Zielna 16</t>
  </si>
  <si>
    <t>ul. Mickiewicza 15</t>
  </si>
  <si>
    <t>ul. Wyszyńskiego 1a</t>
  </si>
  <si>
    <t>ul. Witolda Chodźki 10A</t>
  </si>
  <si>
    <t>ul. Hubalczyków 12A/U01</t>
  </si>
  <si>
    <t>ul. Topolowa 7</t>
  </si>
  <si>
    <t>ul. B. Jeziorkowskiej 1/4</t>
  </si>
  <si>
    <t>ul. Grodzka 73</t>
  </si>
  <si>
    <t>"Geronimo" M. Mielak, S. Zwolenik Sp. J.</t>
  </si>
  <si>
    <t>"JANIK-MED 2" Anastazja Janik Przychodnia Lekarzy Specjalistów</t>
  </si>
  <si>
    <t>"Zbm Zdrowie"  Sp. z o.o.</t>
  </si>
  <si>
    <t>„Laboratorium Obrazowania Molekularnego i Rozwoju Technologii Uniwersytetu Medycznego w Białymstoku” Sp. z o.o. (BioSkaner)</t>
  </si>
  <si>
    <t>ul. Żurawia 71A</t>
  </si>
  <si>
    <t>ul. M. C. Skłodowskiej  24a</t>
  </si>
  <si>
    <t>„LOM SCAN” Sp. z o.o. (BioSkaner)</t>
  </si>
  <si>
    <t>„RGMEDICA” - IPL Rafał Głuszko</t>
  </si>
  <si>
    <t>ul. Gdańska 3a/2</t>
  </si>
  <si>
    <t>ul. Gdańska 4C/1</t>
  </si>
  <si>
    <t>„UNIMED” Sp. z o.o.</t>
  </si>
  <si>
    <t>BOJAR JACEK Indywidualna Praktyka Lekarska</t>
  </si>
  <si>
    <t>Gabinet Psychoterapii dr Katarzyna Wybrańczyk i Zespół</t>
  </si>
  <si>
    <t>ul. Chrobrego 2/2</t>
  </si>
  <si>
    <t>ul. Jana Pawła II 20/34</t>
  </si>
  <si>
    <t>ul. Ignacego Daszyńskiego 34/2</t>
  </si>
  <si>
    <t>ISPL lek. med. Irena Zalewska</t>
  </si>
  <si>
    <t>ul. Nadwodna 15</t>
  </si>
  <si>
    <t>ul. Asnyka 6</t>
  </si>
  <si>
    <t>NZOZ Usługi Rentgenowskie H. Gruszka i Wspólnicy Sp. J.</t>
  </si>
  <si>
    <t>NZOZ Usługi Rentgenowskie H. Gruszka i Współnicy Sp. J.</t>
  </si>
  <si>
    <t>ul. Rzeźnicza 13</t>
  </si>
  <si>
    <t>Prywatna Przychodnia Przemysłowa lek .med. Maria Chmielewska-Wykuż</t>
  </si>
  <si>
    <t>Przychodnia Lekarska Świat Zdrowia Elmed Drzymały</t>
  </si>
  <si>
    <t>ul. Michała Drzymały 1</t>
  </si>
  <si>
    <t>RENTGENODIAGNOSTYKA Artur Rudnicki</t>
  </si>
  <si>
    <t>WSZ im. S.Rybickiego w Skierniewicach</t>
  </si>
  <si>
    <t>"Affidea" Sp. z o.o.</t>
  </si>
  <si>
    <t>"ALAB" Laboratoria Sp. z o. o.</t>
  </si>
  <si>
    <t>ul. Gen. Augusta Emila Fieldorfa „Nila” 19</t>
  </si>
  <si>
    <t>ul. gen. Ignacego Prądzyńskiego 4</t>
  </si>
  <si>
    <t>ul. Piłsudskiego 11</t>
  </si>
  <si>
    <t>"As-med" Sp. z o.o.</t>
  </si>
  <si>
    <t>ul. Zamkowa 4/7</t>
  </si>
  <si>
    <t>"Athletics" Centrum Rehabilitacji S.C.</t>
  </si>
  <si>
    <t>"B-ART" Magdalena Bylinowska</t>
  </si>
  <si>
    <t>"BI-MED" Sp. z o.o.</t>
  </si>
  <si>
    <t>"BONA” Medycyna Pracy S.C. Elżbieta Cwalina, Bogdan Zakrzewski, Agnieszka Zazulin</t>
  </si>
  <si>
    <t>ul. Chodźki 17 lok. 6</t>
  </si>
  <si>
    <t>"Curate" Centrum Medyczne (Logispharm Sp. z o.o.)</t>
  </si>
  <si>
    <t>"Gama" Psychotechnika (ADMAR Adam Olszewski)</t>
  </si>
  <si>
    <t>ul.  Konstantego Ciołkowskiego 88J</t>
  </si>
  <si>
    <t>"KEMED" Przychodnia Radosław Kędzia Prywatna Praktyka Lekarska</t>
  </si>
  <si>
    <t>„Ambulatorium” Jędruszczak Sp. J.</t>
  </si>
  <si>
    <t>ul. Wrzesińska 28</t>
  </si>
  <si>
    <t>Podgrodzie 21E</t>
  </si>
  <si>
    <t>Klinika Rehabilitacji i Osteopatii Katarzyna Wiśniewska</t>
  </si>
  <si>
    <t>Medycyna Pracy Persona Aleksandra Mac</t>
  </si>
  <si>
    <t>ul. Ogrodowa 2/1A</t>
  </si>
  <si>
    <t>ul. Okrzei 3F</t>
  </si>
  <si>
    <t>ul. Tomasza Zana 14</t>
  </si>
  <si>
    <t>Scanmed S.A. (Szpital Vital Medic)</t>
  </si>
  <si>
    <t>ul. Żeromskiego 22</t>
  </si>
  <si>
    <t>ul. M. Skłodowskiej- Curie 61/6</t>
  </si>
  <si>
    <t>Wojtynek Med sp. z o.o.</t>
  </si>
  <si>
    <t>ul. Bydgoska 35</t>
  </si>
  <si>
    <t>DIAGNOSTYKA OBRAZOWA (MRI)</t>
  </si>
  <si>
    <t>DIAGNOSTYKA OBRAZOWA (MR)</t>
  </si>
  <si>
    <t>DIAGNOSTYKA OBRAZOWA (TK i MRI)</t>
  </si>
  <si>
    <t>DIAGNOSTYKA OBRAZOWA (MR i TK)</t>
  </si>
  <si>
    <t>DIAGNOSTYKA OBRAZOWA ( TK i MRI)</t>
  </si>
  <si>
    <t>DIAGNOSTYKA OBRAZOWA (TK I MRI)</t>
  </si>
  <si>
    <t>WIELOSPECJALISTYCZNA (BEZ MP), REHABILITACJA</t>
  </si>
  <si>
    <t>DIAGNOSTYKA LABORATORYJNA</t>
  </si>
  <si>
    <t>ul. Bolesława Wstydliwego 9A</t>
  </si>
  <si>
    <t>WIELOSPECJALISTYCZNY (Z MP)</t>
  </si>
  <si>
    <t>MEDYCYNA PRACY</t>
  </si>
  <si>
    <t>KARDIOLOGIA</t>
  </si>
  <si>
    <t>"ARTKINEZIS" Centrum Medycyny i Rehabilitacji Sp. z o.o.</t>
  </si>
  <si>
    <t>MEDYCYNA PRACY, REHABILITACJA</t>
  </si>
  <si>
    <t>"B&amp;M MEDYK" Sp. z o.o.</t>
  </si>
  <si>
    <t>POZ</t>
  </si>
  <si>
    <t>WIELOSPECJALISTYCZNE (BEZ MP)</t>
  </si>
  <si>
    <t>POZ, REHABILITACJA</t>
  </si>
  <si>
    <t>POZ, REHABILITACJA, PSYCHOLOG</t>
  </si>
  <si>
    <t>"CerviMed" Centrum Medyczne Dawid Stefański</t>
  </si>
  <si>
    <t>GINEKOLOGIA, LABORATORIUM</t>
  </si>
  <si>
    <t>"Crossmed" Centrum Medyczne, Profilaktyka, Diagnostyka, Terapia Sp. z o.o.</t>
  </si>
  <si>
    <t>ul. Jagiellońska 92</t>
  </si>
  <si>
    <t>LABORATORIUM ANALITYCZNE</t>
  </si>
  <si>
    <t>ul. Bystrzyńska 94B</t>
  </si>
  <si>
    <t>al. Leśna 1a</t>
  </si>
  <si>
    <t>LABORATORIUM</t>
  </si>
  <si>
    <t>CHEŁMNO</t>
  </si>
  <si>
    <t>ul. Powstańców Wielkopolskich 18</t>
  </si>
  <si>
    <t>GOLUB-DOBRZYŃ</t>
  </si>
  <si>
    <t>ul. Pod Arkadami 3</t>
  </si>
  <si>
    <t>ul. Starorynkowa 6/8</t>
  </si>
  <si>
    <t>KOWALEWO POMORSKIE</t>
  </si>
  <si>
    <t>ul. 1 Stycznia 16a</t>
  </si>
  <si>
    <t>KRUSZWICA</t>
  </si>
  <si>
    <t>ul. Zamkowa 4a</t>
  </si>
  <si>
    <t>LIPNO</t>
  </si>
  <si>
    <t>ul. 3 Maja 16</t>
  </si>
  <si>
    <t>ŁOCHOWO</t>
  </si>
  <si>
    <t>ul. Szosa Nakielska 7</t>
  </si>
  <si>
    <t>MOGILNO</t>
  </si>
  <si>
    <t>ul. Hallera 31</t>
  </si>
  <si>
    <t>NAKŁO NAD NOTECIĄ</t>
  </si>
  <si>
    <t>ul. Dąbrowskiego 10</t>
  </si>
  <si>
    <t>PRUSZCZ</t>
  </si>
  <si>
    <t>ul. Łowińska 8e</t>
  </si>
  <si>
    <t>RYPIN</t>
  </si>
  <si>
    <t>ul. Nowy Rynek 34d</t>
  </si>
  <si>
    <t>SOLEC KUJAWSKI</t>
  </si>
  <si>
    <t>Okulistyka</t>
  </si>
  <si>
    <t>"El-Med" Marcinkowscy Spółka Jawna</t>
  </si>
  <si>
    <t>MEDYCYNA PRACY, OKULISTYKA</t>
  </si>
  <si>
    <t>RTG, USG</t>
  </si>
  <si>
    <t>REHABILITACJA, USG</t>
  </si>
  <si>
    <t>ul. Walczaka 23 E</t>
  </si>
  <si>
    <t>PODSTAWOWA OPIEKA ZDROWOTNA + USG</t>
  </si>
  <si>
    <t>REZONANS, TOMOGRAFIA</t>
  </si>
  <si>
    <t>TOMOGRAFIA, REZONANS</t>
  </si>
  <si>
    <t>TOMOGRAFIA, REZONANS MAGNETYCZNY</t>
  </si>
  <si>
    <t>TOMOGRAFIA</t>
  </si>
  <si>
    <t>CHIRURGIA OGÓLNA, PROKTOLOGIA</t>
  </si>
  <si>
    <t>PORADNIA ALERGOLOGICZNA</t>
  </si>
  <si>
    <t>POZ, GINEKOLOGIA</t>
  </si>
  <si>
    <t>WIELOSPECJALISTYCZNA (BEZ  MP)</t>
  </si>
  <si>
    <t>MEDYCYNA PRACY, POZ</t>
  </si>
  <si>
    <t>UROLOGIA, GINEKOLOGIA, LARYNGOLOGIA</t>
  </si>
  <si>
    <t>WIELOSPECJALISTYCZNA (bez MP)</t>
  </si>
  <si>
    <t>POZ, USG</t>
  </si>
  <si>
    <t>GINEKOLOGIA</t>
  </si>
  <si>
    <t>MEDYCYNA PRACY, PEDIATRIA</t>
  </si>
  <si>
    <t>PEDIATRIA</t>
  </si>
  <si>
    <t>GINEKOLOGIA, UROLOG</t>
  </si>
  <si>
    <t>medycyna pracy</t>
  </si>
  <si>
    <t>REHABILITACJA, DIETETYK</t>
  </si>
  <si>
    <t>"Newmedical" Sp. z o.o.</t>
  </si>
  <si>
    <t>OKULISTYKA</t>
  </si>
  <si>
    <t>PODSTAWOWA OPIEKA ZDROWOTNA</t>
  </si>
  <si>
    <t>TK, MR</t>
  </si>
  <si>
    <t>ul. Kośnego 8</t>
  </si>
  <si>
    <t>ORTOPEDIA</t>
  </si>
  <si>
    <t>ORTOPEDA + REHABILTIACJA</t>
  </si>
  <si>
    <t>HAJDUKI NYSKIE</t>
  </si>
  <si>
    <t>Hajduku Nyskie 49</t>
  </si>
  <si>
    <t>TK</t>
  </si>
  <si>
    <t>WIELOSPECJALISTYCZA (BEZ MP)</t>
  </si>
  <si>
    <t>MR, RTG</t>
  </si>
  <si>
    <t>WIELOSPECJALISTYCZNA (z MP)</t>
  </si>
  <si>
    <t>POZ, MEDYCYNA PRACY</t>
  </si>
  <si>
    <t>PSYCHOLOGIA, PSYCHOTECHNIKA</t>
  </si>
  <si>
    <t>ul. 30-go Stycznia 55</t>
  </si>
  <si>
    <t>RTG</t>
  </si>
  <si>
    <t>REHABILITACJA, STOMATOLOGIA</t>
  </si>
  <si>
    <t>TOMOGRAFIA KOMPUTEROWA</t>
  </si>
  <si>
    <t>POZ, LABORATORIUM</t>
  </si>
  <si>
    <t>MEDYCYNA PRACY, ENDOSKOPIA</t>
  </si>
  <si>
    <t>POZ, DIAGNOSTYKA, LABORATORIUM</t>
  </si>
  <si>
    <t>PSYCHOLOGICZNA</t>
  </si>
  <si>
    <t>DIETETYKA</t>
  </si>
  <si>
    <t>DIAGNOSTYKA OBRAZOWA (MR, TK, USG)</t>
  </si>
  <si>
    <t>MR/RTG</t>
  </si>
  <si>
    <t>MR/TK</t>
  </si>
  <si>
    <t>MR/TK/RTG</t>
  </si>
  <si>
    <t>POZ + GINEKOLOG + LABORATORIUM</t>
  </si>
  <si>
    <t>TK/MR</t>
  </si>
  <si>
    <t>MR,TK</t>
  </si>
  <si>
    <t>TK i MR</t>
  </si>
  <si>
    <t>INTERNA, PEDIATRA, PUNKT POBRAŃ</t>
  </si>
  <si>
    <t>WIELOSPECJALISTYCZNA (BEZ MP, POZ + REHABILITACJA)</t>
  </si>
  <si>
    <t>„CELMED” Zakład Opieki Zdrowotnej Sp. z o.o.</t>
  </si>
  <si>
    <t>ul. Aleja Wojska Polskiego 22</t>
  </si>
  <si>
    <t>KONSULTACJE PEDIATRYCZNE I INTERNISTYCZNE</t>
  </si>
  <si>
    <t>GINEKOLOGICZNA</t>
  </si>
  <si>
    <t>Wielospecjalistyczna</t>
  </si>
  <si>
    <t>Centrum Medyczne Medica Sp. z o.o. - Oddział "Prof-Med"</t>
  </si>
  <si>
    <t>OKULISTA</t>
  </si>
  <si>
    <t>ORTOPEDIA, USG</t>
  </si>
  <si>
    <t>REHABILITACJA, USG, RTG</t>
  </si>
  <si>
    <t>ul. Racławicka 1</t>
  </si>
  <si>
    <t>ul. Wojska Polskiego 64a</t>
  </si>
  <si>
    <t>TUCHOLA</t>
  </si>
  <si>
    <t>ul. Nowodworskiego 3a</t>
  </si>
  <si>
    <t>ul. Wolności 49a</t>
  </si>
  <si>
    <t>al. Chopina 45/2</t>
  </si>
  <si>
    <t>ZŁOTÓW</t>
  </si>
  <si>
    <t>ul. Norwida 8</t>
  </si>
  <si>
    <t>CZECHOWICE-DZIEDZICE</t>
  </si>
  <si>
    <t>ul. Barlickiego 14</t>
  </si>
  <si>
    <t>ul. Sikorskiego 6</t>
  </si>
  <si>
    <t>REHABILITACJA, KONSULTACJA ORTOPEDYCZNA</t>
  </si>
  <si>
    <t>DERMATOLOGIA</t>
  </si>
  <si>
    <t>ALERGOLOGICZNA</t>
  </si>
  <si>
    <t>REHABILITACYJNA</t>
  </si>
  <si>
    <t>PEDIATRA</t>
  </si>
  <si>
    <t>DIABETOLOG</t>
  </si>
  <si>
    <t>ALERGOLOGIA, PULMONOLOGIA, WIZYTY DOMOWE</t>
  </si>
  <si>
    <t>al. Ks. Józefa Waląga 2 (III p.)</t>
  </si>
  <si>
    <t>MEDYCYNA PRACY, PSYCHOTECHNIKA</t>
  </si>
  <si>
    <t>GINEKOLOGIA, DIAGNOSTYKA LABORATORYJNA</t>
  </si>
  <si>
    <t>DIETETYK</t>
  </si>
  <si>
    <t>MEDYCYNA PRACY, INTERNA</t>
  </si>
  <si>
    <t>POZ + LABORATORIUM</t>
  </si>
  <si>
    <t>POZ+GINEKOLOG+LABORATORIUM</t>
  </si>
  <si>
    <t>Niepubliczny Specjalistyczny Zakład Opieki Zdrowotnej DIAGNOSTYK L. Szyiński, W.Kwiecień s.c.</t>
  </si>
  <si>
    <t>ul. Boh. Westerplatte 9</t>
  </si>
  <si>
    <t>ul. Wandy 27</t>
  </si>
  <si>
    <t>CHIRURGIA</t>
  </si>
  <si>
    <t>GINEKOLOGICZNO - ENDOKRYNOLOGICZNA</t>
  </si>
  <si>
    <t>Medycyna Pracy</t>
  </si>
  <si>
    <t>PSYCHOLOGIA</t>
  </si>
  <si>
    <t>STOMATOLOGIA + REHABILITACJA</t>
  </si>
  <si>
    <t>DIAGNOSTYKA LABORATORYJNA, USG</t>
  </si>
  <si>
    <t>ul. Niepodległości 14</t>
  </si>
  <si>
    <t>BADANIA LABORATORYJNE, USG</t>
  </si>
  <si>
    <t>WIELOSPECJALISTYCZNA (STOMATOLOGIA, BEZ MP)</t>
  </si>
  <si>
    <t>WIELOSPECJALISTYCZNA (STOMATOLOGIA, bez MP)</t>
  </si>
  <si>
    <t>WIELOSPECJALISTYCZNA ( Z MP)</t>
  </si>
  <si>
    <t>Psychiatra</t>
  </si>
  <si>
    <t>NZOZ "Przychodnia" ("Prof-Lek")</t>
  </si>
  <si>
    <t>ORTOPEDA, REHABILITACJA</t>
  </si>
  <si>
    <t>NZOZ "Sanvita" Centrum Zdrowia</t>
  </si>
  <si>
    <t>POZ, GINEKOLOG</t>
  </si>
  <si>
    <t>Kardiologia, pediatria, USG</t>
  </si>
  <si>
    <t>NZOZ "Zdrowie" Spółdzielnia Pracy Lekarzy Specjalistów</t>
  </si>
  <si>
    <t>TK, ENDOSKOPIA</t>
  </si>
  <si>
    <t>MR, TK, RTG</t>
  </si>
  <si>
    <t>LEKARZ MP</t>
  </si>
  <si>
    <t>ul. Norwida 5</t>
  </si>
  <si>
    <t>Poradnie "Medicta" (Centrum Medyczne Karpacz S.A.)</t>
  </si>
  <si>
    <t>POZ Przychodnia Karpacz (Centrum Medyczne Karpacz S.A.)</t>
  </si>
  <si>
    <t>Pracownia Badań i Usług Psychologicznych Agnieszka Trojanowska-Czerwienko</t>
  </si>
  <si>
    <t>ul. Warszawska 5 m. 4</t>
  </si>
  <si>
    <t>PSYCHOTECHNIKA, PSYCHOLOGIA</t>
  </si>
  <si>
    <t>PORADNIA LARYNGOLOGICZNA</t>
  </si>
  <si>
    <t>INTERNA, PEDIATRA</t>
  </si>
  <si>
    <t>Rehabilitacje</t>
  </si>
  <si>
    <t>POZ, WIELOSPECJALISTYCZNA (BEZ MP), REHABILITACJA</t>
  </si>
  <si>
    <t>PZU Zdrowie S.A. Oddział Centrum Medyczne Tarnów</t>
  </si>
  <si>
    <t>ul. Eljasza Goldhammera 10</t>
  </si>
  <si>
    <t>WIELOSPECJALSTYCZNA (BEZ MP)</t>
  </si>
  <si>
    <t>DIAGNOSTYKA LABORATORYJNA, RTG</t>
  </si>
  <si>
    <t>ul. Kościuszki 201</t>
  </si>
  <si>
    <t>ENDOKRYNOLOGIA</t>
  </si>
  <si>
    <t>WN Medica Sp. z o.o.</t>
  </si>
  <si>
    <t>LABORATORIUM ANALITYCZNE, PSYCHOTECHNIKA</t>
  </si>
  <si>
    <t xml:space="preserve">
</t>
  </si>
  <si>
    <t>ul. Mikołaja Kopernika 2/2</t>
  </si>
  <si>
    <t>"Gwinner" Centrum Medyczne</t>
  </si>
  <si>
    <t>ul. Browarna 78</t>
  </si>
  <si>
    <t>ul. Świętojańska 20</t>
  </si>
  <si>
    <t>"KARDIOLAB" E. Rogowska-Konat, A. Tucholska Lekarska Spółka Partnerska</t>
  </si>
  <si>
    <t>ul. Słoneczna 15B/1U</t>
  </si>
  <si>
    <t>"LIFE-MED BIS" (Life-Beauty S.C. R. K. Mlosek, S. Malinowska)</t>
  </si>
  <si>
    <t>ul. Kardynała Stefana Wyszyńskiego 5B</t>
  </si>
  <si>
    <t>ul. Wolność 10C</t>
  </si>
  <si>
    <t>WIELOSPCJALISTYCZNA (BEZ MP)</t>
  </si>
  <si>
    <t>ul. Legnicka 20</t>
  </si>
  <si>
    <t>ul. Jagiellońska 42</t>
  </si>
  <si>
    <t>MEDYCYNA PRACY KASPROWICZ Sp. z o.o.</t>
  </si>
  <si>
    <t>NEUROCENTRUM MERTA SP. J.</t>
  </si>
  <si>
    <t>JAROSZOWICE</t>
  </si>
  <si>
    <t>ul. Pod Kopcem 3</t>
  </si>
  <si>
    <t>ZATOR</t>
  </si>
  <si>
    <t>ul. Kongresowej 6A</t>
  </si>
  <si>
    <t>ul. Kilińskiego 7</t>
  </si>
  <si>
    <t>ul. Sokola 50a</t>
  </si>
  <si>
    <t>pl. Hołdu Pruskiego 9</t>
  </si>
  <si>
    <t>ul. Sikorskiego 14a</t>
  </si>
  <si>
    <t>Rehabilitacja</t>
  </si>
  <si>
    <t>ul. Zaciszańska 25</t>
  </si>
  <si>
    <t>"Centrum Medyczne Suwałki"</t>
  </si>
  <si>
    <t>ul. Mikołaja Kopernika 19a</t>
  </si>
  <si>
    <t>ul. Wincentego Witosa 2</t>
  </si>
  <si>
    <t>"EMK-MED" NZOZ Centrum Medyczne Sp. z o.o.</t>
  </si>
  <si>
    <t>"EMPATIA" Centrum Medyczne Sp. z o.o.</t>
  </si>
  <si>
    <t>"Infantis Orto" - IPL Anna Zalita</t>
  </si>
  <si>
    <t>ul. Grudzińskiego 7/4</t>
  </si>
  <si>
    <t>"Kendron" NZOZ</t>
  </si>
  <si>
    <t>"LESMED" Sp. z o.o.</t>
  </si>
  <si>
    <t>"Luxmed - Uzdrowisko" Nałęczów Sp. z o.o</t>
  </si>
  <si>
    <t>"LUXMED" Centrum Medyczne Sp. z o. o.</t>
  </si>
  <si>
    <t>"Medi West" Lecznica Zachodnia Sp. z o. o.</t>
  </si>
  <si>
    <t>"Medica" Lekarska Spółdzielnia Pracy</t>
  </si>
  <si>
    <t>"MEDICA" Zespół Lekarzy Specjalistów Gałczyński i Wspólnicy Sp. k.</t>
  </si>
  <si>
    <t>"Med-Jar" Grażyna Tkaczyk NZOZ</t>
  </si>
  <si>
    <t>"MEDYK" Centrum Medyczne Sp. z o.o. Sp.k.</t>
  </si>
  <si>
    <t>POZ, LABORTORIUM</t>
  </si>
  <si>
    <t>MEDYCYNA PRACY, POZ, LABORATORIUM</t>
  </si>
  <si>
    <t>POZ, KARDIOLOG, LABORATORIUM</t>
  </si>
  <si>
    <t>POZ, LABORARORIUM</t>
  </si>
  <si>
    <t>ul. Jana Dekerta 3</t>
  </si>
  <si>
    <t>WIELOSPECJALIISTYCZNA (Z MP)</t>
  </si>
  <si>
    <t>"Nafta-Med" Ośrodek Leczniczo-Rehabilitacyjny i Medycyny Pracy Sp. z o.o.</t>
  </si>
  <si>
    <t>"Olsztyńska" NSZOZ Dębińska Szczepanowska Spółka Partnerska - Lekarze</t>
  </si>
  <si>
    <t>"Opti-Med" Sp. z o.o.</t>
  </si>
  <si>
    <t>"Prima Med" Centrum Medyczne</t>
  </si>
  <si>
    <t>"Prima Med" Sp. z o. o.</t>
  </si>
  <si>
    <t>"Primamedic" Gabinet Lekarski Stefan Szpruch</t>
  </si>
  <si>
    <t>"Przychodnia Rzeszowska" (Medycyna Sp. z o.o.)</t>
  </si>
  <si>
    <t>ul. Łukasiewicza 45</t>
  </si>
  <si>
    <t>ul. Sokołowska 47</t>
  </si>
  <si>
    <t>ul. Kilińskiego 28</t>
  </si>
  <si>
    <t>DERMATOLOGIA, PSYCHIATRIA, LABORATORIUM</t>
  </si>
  <si>
    <t>ul. Słoneczna 16a/5</t>
  </si>
  <si>
    <t>"Sono Expert" Sp. z o. o.</t>
  </si>
  <si>
    <t>"Vita-Medica" Centrum Medyczne Sp. z o.o.</t>
  </si>
  <si>
    <t>ul. Warmińska 18/1</t>
  </si>
  <si>
    <t>ul. Wrocławska 3</t>
  </si>
  <si>
    <t>ul. Bp. Józefa Pelczara 6/A1</t>
  </si>
  <si>
    <t>SŁUBICE</t>
  </si>
  <si>
    <t>ul. Mickiewicza 6</t>
  </si>
  <si>
    <t>ul. Wyszyńskiego 27</t>
  </si>
  <si>
    <t>ul. Mickiewicza 6a</t>
  </si>
  <si>
    <t>ul. Piaski 8</t>
  </si>
  <si>
    <t>ul. Swojska 7</t>
  </si>
  <si>
    <t>ul. Kilińskiego 9a</t>
  </si>
  <si>
    <t>ul. Anieli Krzywoń 2</t>
  </si>
  <si>
    <t>DIAGNOSTYKA WYROBEK SPÓŁKA Z O. O.</t>
  </si>
  <si>
    <t>KAZIMIERZA WIELKA</t>
  </si>
  <si>
    <t>ul. Partyzantów 12</t>
  </si>
  <si>
    <t>ul. Lwowska 197</t>
  </si>
  <si>
    <t>Gabinet Lekarski Grzegorz Mazurek Lekarz Pediatra</t>
  </si>
  <si>
    <t>ul. Dworcowa 4D</t>
  </si>
  <si>
    <t>LEŻAJSK</t>
  </si>
  <si>
    <t>ul. Adama Mickiewicza 78</t>
  </si>
  <si>
    <t>ul. Komisji Edukacji Narodowej 12/7 lok. 2 I piętro</t>
  </si>
  <si>
    <t>Lubecki-Med Julita Okrój-Lubecka</t>
  </si>
  <si>
    <t>ul. Króla Kazimierza Wielkiego 110</t>
  </si>
  <si>
    <t>NZOZ "Polnamed" Krystyna Góralczyk</t>
  </si>
  <si>
    <t>NZPiS Opieki Zdrowotnej "Medan" K. Andrzejczak, P. Andrzejczak Sp. J.</t>
  </si>
  <si>
    <t>Pediatryczne Centrum Zabiegowe Sp. z o.o.</t>
  </si>
  <si>
    <t>Poradnia Medycyny Pracy Paweł Łącki</t>
  </si>
  <si>
    <t>PROMED PLUS POLSKA Sp. z o.o.</t>
  </si>
  <si>
    <t>BADANIA DIAGNOSTYCZNE (MR)</t>
  </si>
  <si>
    <t>ul. Wały gen. W. Sikorskiego 30</t>
  </si>
  <si>
    <t>ZOZ "Medpharma"  S.A. (Centrum Rehabilitacyjno-Lecznicze)</t>
  </si>
  <si>
    <t>ul. Broniewskiego 17</t>
  </si>
  <si>
    <t>DIAGNOSTYKA OBRAZOWA (TK i MR)</t>
  </si>
  <si>
    <t>ul. 30 Stycznia 57/58</t>
  </si>
  <si>
    <t>"AGA-MED" Centrum Rehabilitacji Funkcjonalnej Agnieszka Kalupa</t>
  </si>
  <si>
    <t>"Alfaclinic" Sp. z o. o.</t>
  </si>
  <si>
    <t>"CENTRUM MEDYCZNE MEDICI"  (LEONARDO MEDICA sp. z o.o.)</t>
  </si>
  <si>
    <t>ul.  Henryka Sienkiewicza 43</t>
  </si>
  <si>
    <t>ul. Kazimierzowska 3</t>
  </si>
  <si>
    <t>ul. Kopernika 23</t>
  </si>
  <si>
    <t>"Eskulap" Lekarska Spółdzielnia Specjalistyczna Pracy</t>
  </si>
  <si>
    <t>"Familijne Centrum Medyczne" - Fundacja Pomóż Im na rzecz Dzieci z Chorobami Nowotworowymi i Hospicjum dla Dzieci</t>
  </si>
  <si>
    <t>ul. Brzeska 28</t>
  </si>
  <si>
    <t>"KORMED" Centrum Medyczne Sp. z o. o.</t>
  </si>
  <si>
    <t>"Lex Complex" Sp. z o. o. (Centrum Badań i Szkoleń Pracowników)</t>
  </si>
  <si>
    <t>CELESTYNÓW</t>
  </si>
  <si>
    <t>ul. Wojska Polskiego 29</t>
  </si>
  <si>
    <t>ul. Kościuszki 49L</t>
  </si>
  <si>
    <t>ul. Wygoda 52</t>
  </si>
  <si>
    <t>"Medica" Centrum Medyczne Sp. z o. o.</t>
  </si>
  <si>
    <t>ul. Gen. Kutrzeby 11</t>
  </si>
  <si>
    <t>POZ, REHABILITACJA, RTG, MEDYCYNA PRACY</t>
  </si>
  <si>
    <t>"Omega Medical Clinics" Sp. z o.o.</t>
  </si>
  <si>
    <t>"Optima" NZOZ Sp. z o. o.</t>
  </si>
  <si>
    <t>"Plus" Centrum Stomatologii S.C.</t>
  </si>
  <si>
    <t>Al. Wojska Polskiego 3C</t>
  </si>
  <si>
    <t>"PRIMO" Sp. z o.o. (Rodzinne Centrum Zdorwia)</t>
  </si>
  <si>
    <t>"Przychodnia Kolejowa" NZOZ Sp. z o. o.</t>
  </si>
  <si>
    <t>ŚWIERZAWA</t>
  </si>
  <si>
    <t>ul. Jeleniogórska 37C</t>
  </si>
  <si>
    <t>ul. Piłsudskiego 74</t>
  </si>
  <si>
    <t>"Scanix" S.A.</t>
  </si>
  <si>
    <t>DIAGNOSTYKA OBRAZOWA (TK)</t>
  </si>
  <si>
    <t>DIAGNSOTYKA OBRAZOWA MR)</t>
  </si>
  <si>
    <t>"Sir-Med" Centrum Medyczne Sp. z o. o.</t>
  </si>
  <si>
    <t>"SOMED" Sp. z o. o.</t>
  </si>
  <si>
    <t>"SONOLOGISTIC" Centrum Usług Medycznych Sp. z o. o.</t>
  </si>
  <si>
    <t>"TEST" Pracownia Psychologiczna Iwona Bogusz</t>
  </si>
  <si>
    <t>"TOPklinik" Sp. z o. o.</t>
  </si>
  <si>
    <t>"Vigilax" Niepubliczny Zakład Opieki Zdrowotnej Sp. z o.o. - Sp.k.</t>
  </si>
  <si>
    <t>"VITAL MEDICA" Sp. z o. o. Sp. k.</t>
  </si>
  <si>
    <t>ul. Doktora Józefa Putka 7A</t>
  </si>
  <si>
    <t>"Wojewódzki Ośrodek Medycyny Pracy" Centrum Profilaktyczno-Lecznicze w Lublinie Oddział w Chełmie</t>
  </si>
  <si>
    <t>Aleja IX Wieków Kielc 8 lokal 12 II piętro</t>
  </si>
  <si>
    <t>"Życie" Prywatna Przychodnia Lekarska S.C.</t>
  </si>
  <si>
    <t>„DANMED” Specjalistyczne Gabinety Lekarskie Sp. z o.o.</t>
  </si>
  <si>
    <t>Centrum Rehabilitacji Medical sp. z o.o.</t>
  </si>
  <si>
    <t>TRZEBNICA</t>
  </si>
  <si>
    <t>ul. Św. Jadwigi 1e</t>
  </si>
  <si>
    <t>Doktormed sp. z o.o.</t>
  </si>
  <si>
    <t>ul. Płaszowska 17</t>
  </si>
  <si>
    <t>Gutowski Medical Center Sp. z o.o.</t>
  </si>
  <si>
    <t>ul. Barnima I 3B/U1</t>
  </si>
  <si>
    <t>Indywidualna Specjalistyczna Praktyka Lekarska Roman Strzeżyk</t>
  </si>
  <si>
    <t>al. Wojska Polskiego 3c</t>
  </si>
  <si>
    <t>ISPL Wojciech Jakowicki</t>
  </si>
  <si>
    <t>Laboratoria Medyczne Optimed</t>
  </si>
  <si>
    <t>MIKOŁAJKI</t>
  </si>
  <si>
    <t>KOLONIA OSTROWICKA</t>
  </si>
  <si>
    <t>ul. Kolonia Ostrowicka 43a</t>
  </si>
  <si>
    <t>MIŁOBĄDZ</t>
  </si>
  <si>
    <t>ul. Pamięci Narodowej 10</t>
  </si>
  <si>
    <t>OPALENIE</t>
  </si>
  <si>
    <t>ul. Czyżewskiego 7</t>
  </si>
  <si>
    <t>PRZYWIDZ</t>
  </si>
  <si>
    <t>ul. Cisowa 4</t>
  </si>
  <si>
    <t>SMĘTOWO</t>
  </si>
  <si>
    <t>Kopytkowo 24</t>
  </si>
  <si>
    <t>WIELKOSPECJALISTYCZNA</t>
  </si>
  <si>
    <t>SUCHY DĄB</t>
  </si>
  <si>
    <t>ul. Gdańska 32</t>
  </si>
  <si>
    <t>SWAROŻYN</t>
  </si>
  <si>
    <t>ul. Wyzwolenia 4</t>
  </si>
  <si>
    <t>TURZE</t>
  </si>
  <si>
    <t>ul. Parkowa 12</t>
  </si>
  <si>
    <t>NZOZ „PRZYCHODNIA LEKARSKA” S.C. JOLANTA MOROŃ-ŚWIERSZCZ, JAN ŚWIERSZCZ, MICHAŁ ŚWIERSZCZ</t>
  </si>
  <si>
    <t>NZOZ „Zdrowie” (Sanus Sp z o.o.)</t>
  </si>
  <si>
    <t>NZOZ nr  1</t>
  </si>
  <si>
    <t>ul. Miłosza 3</t>
  </si>
  <si>
    <t>ul. Pocztowa 5</t>
  </si>
  <si>
    <t>al. Jana Pawła II 5a</t>
  </si>
  <si>
    <t>ZOZ w Oławie</t>
  </si>
  <si>
    <t>ul. Wał Miedzeszyński 646 III / E lok.3</t>
  </si>
  <si>
    <t>03-994</t>
  </si>
  <si>
    <t>ul. 28 czerwca 1956r. 194/202</t>
  </si>
  <si>
    <t>61-485</t>
  </si>
  <si>
    <t>"Amicor Sp. z o.o."  Centrum Kardiologiczne</t>
  </si>
  <si>
    <t>ul. Krakusów 4</t>
  </si>
  <si>
    <t>30-092</t>
  </si>
  <si>
    <t>KARDIOLOGICZNA</t>
  </si>
  <si>
    <t>ul. Górczewska 89</t>
  </si>
  <si>
    <t>01-401</t>
  </si>
  <si>
    <t>RTG, USG, EKG, PRÓBA WYSIŁKOWA, MAMMOGRAFIA, BADANIA ENDOSKOPOWE - GASTRO I KOLONO</t>
  </si>
  <si>
    <t>"Certus" Emc Instytut Medyczny SA</t>
  </si>
  <si>
    <t>ul. Wągrowska 6</t>
  </si>
  <si>
    <t>61-369</t>
  </si>
  <si>
    <t>ul. Marcelińska 90</t>
  </si>
  <si>
    <t>60-324</t>
  </si>
  <si>
    <t>"Certus" Emc Instytut Medyczny SA (tymczasowo bez USG ortopedycznego)</t>
  </si>
  <si>
    <t>ul. Grunwaldzka 156</t>
  </si>
  <si>
    <t>60-309</t>
  </si>
  <si>
    <t>"Dąbrowa-Dąbrówka" Centrum Medyczne</t>
  </si>
  <si>
    <t>ul. Sojowa 22</t>
  </si>
  <si>
    <t>81-589</t>
  </si>
  <si>
    <t>MAMMOGRAFIA</t>
  </si>
  <si>
    <t>ul. Racławicka 131</t>
  </si>
  <si>
    <t>02-117</t>
  </si>
  <si>
    <t>"Denta-Med" Całodobowe Centrum Stomatologiczne</t>
  </si>
  <si>
    <t>ul. Augustiańska 13</t>
  </si>
  <si>
    <t>31-064</t>
  </si>
  <si>
    <t>DORAŹNA POMOC STOMATOLOGICZNA 24H</t>
  </si>
  <si>
    <t>"Dermed" Specjalistyczne Gabinety Lekarskie</t>
  </si>
  <si>
    <t>ul. Piotrkowska 48</t>
  </si>
  <si>
    <t>04-736</t>
  </si>
  <si>
    <t>"Emdar" DARIA OJRZYŃSKA</t>
  </si>
  <si>
    <t>ul. Zgierska 10</t>
  </si>
  <si>
    <t>91-002</t>
  </si>
  <si>
    <t>"EMG-MED" Prywatna Pracownia i Gabinet Neurologiczny IPL Marta Durka-Kęsy</t>
  </si>
  <si>
    <t>ul. Mokra 31a</t>
  </si>
  <si>
    <t>03-562</t>
  </si>
  <si>
    <t>DIAGNOSTYKA EMG/ENG</t>
  </si>
  <si>
    <t>"Estomedica" Centrum Medyczne Monika Kulisiewicz</t>
  </si>
  <si>
    <t>ul. Słowiańska 27b</t>
  </si>
  <si>
    <t>50-235</t>
  </si>
  <si>
    <t>DORAŹNA POMOC STOMATOLOGICZNA</t>
  </si>
  <si>
    <t>"Evita" Centrum Medyczne</t>
  </si>
  <si>
    <t>ul. Szlak 28/8</t>
  </si>
  <si>
    <t>31-153</t>
  </si>
  <si>
    <t>"EwaMed"  Ewa Żurek-Świerc</t>
  </si>
  <si>
    <t>ul. Dąbrówki 10</t>
  </si>
  <si>
    <t>40-081</t>
  </si>
  <si>
    <t>"Feel Better" Centrum Rehabilitacji</t>
  </si>
  <si>
    <t>ul. Kobierzyńska 98</t>
  </si>
  <si>
    <t>30-382</t>
  </si>
  <si>
    <t>ul. Obrońców Wybrzeża 2</t>
  </si>
  <si>
    <t>80-398</t>
  </si>
  <si>
    <t>"Inter-Med" S.C. Ewa Rogóż, Janusz Rogóż</t>
  </si>
  <si>
    <t>ul. Grabowa 32</t>
  </si>
  <si>
    <t>40-082</t>
  </si>
  <si>
    <t>"Kam-Med" Pracownia Psychologiczna Kierowców</t>
  </si>
  <si>
    <t>ul. Konecznego 6/19</t>
  </si>
  <si>
    <t>31-216</t>
  </si>
  <si>
    <t>ul.  Borowska 262</t>
  </si>
  <si>
    <t>50-558</t>
  </si>
  <si>
    <t>GINEKOLOGICZNE USŁUGI SZPITALNE</t>
  </si>
  <si>
    <t>"Medincus" Centrum Słuchu i Mowy Sp. z o.o.</t>
  </si>
  <si>
    <t>ul. Nasypowa 18</t>
  </si>
  <si>
    <t>40-551</t>
  </si>
  <si>
    <t>AUDIOLOG-FONIATRA, PSYCHOLOG, LOGOPEDA</t>
  </si>
  <si>
    <t>ul. Kopernika 5</t>
  </si>
  <si>
    <t>00-024</t>
  </si>
  <si>
    <t>AUDIOLOG, FONIATRA, LARYNGOLOG, FIBEROSKOPIA</t>
  </si>
  <si>
    <t>ul. Obrzeżna 5</t>
  </si>
  <si>
    <t>02-691</t>
  </si>
  <si>
    <t>01-044</t>
  </si>
  <si>
    <t>BADANIA ENSOSKOPOWE, DIAGNOSTYKA KARDIOLOGICZNA</t>
  </si>
  <si>
    <t>ul. Hirszfelda 16-17</t>
  </si>
  <si>
    <t>53-413</t>
  </si>
  <si>
    <t>CENTRUM DIAGNOSTYKI</t>
  </si>
  <si>
    <t>"Med-Reh" Centrum Medyczno-Rehabilitacyjne</t>
  </si>
  <si>
    <t>ul. Wendy 15 lok. 003 (budynek Morskiej Agencji Gdynia, wejście od strony apartamentowca Portova)</t>
  </si>
  <si>
    <t>81-341</t>
  </si>
  <si>
    <t>"Moja Diagnoza Polska" Sp. z o.o.</t>
  </si>
  <si>
    <t>ul. Dąbrowskiego 77A</t>
  </si>
  <si>
    <t>60-529</t>
  </si>
  <si>
    <t>"Neomedica" (PRO SPA SP. Z O.O.)</t>
  </si>
  <si>
    <t>ul. Świetlana 25</t>
  </si>
  <si>
    <t>60-151</t>
  </si>
  <si>
    <t>ul. Zgierska 249</t>
  </si>
  <si>
    <t>91-495</t>
  </si>
  <si>
    <t>"Newmedical" S.A. z siedzibą w Gdańsku (d. EFFI Clinic sp. z .o.o. sp.k)</t>
  </si>
  <si>
    <t>ul. A.Sokołowskiego 19</t>
  </si>
  <si>
    <t>53-238</t>
  </si>
  <si>
    <t>MR/TK/ USG ortopedyczne</t>
  </si>
  <si>
    <t>ul. Żegańska 46A</t>
  </si>
  <si>
    <t>81-212</t>
  </si>
  <si>
    <t>SCYNTYGRAFIA</t>
  </si>
  <si>
    <t>"Olmed" sp. z o.o. sp.k.</t>
  </si>
  <si>
    <t>ul. Jagienki 32</t>
  </si>
  <si>
    <t>92-439</t>
  </si>
  <si>
    <t>"Premium Medical"</t>
  </si>
  <si>
    <t>ul. Kobielska 23</t>
  </si>
  <si>
    <t>02-018</t>
  </si>
  <si>
    <t>UROLOG DZIECIĘCY, NEUROCHIRURG DZIECIĘCY</t>
  </si>
  <si>
    <t>"Prima" Zespół Przychodni Specjalistycznych Sp. z o.o.</t>
  </si>
  <si>
    <t>ul. Nowogrodzka 84/86 (dawniej ul. Oczki 6)</t>
  </si>
  <si>
    <t>53-235</t>
  </si>
  <si>
    <t>USG, USG TRUS, EMG</t>
  </si>
  <si>
    <t>ul. Grabiszyńska 208</t>
  </si>
  <si>
    <t>40-079</t>
  </si>
  <si>
    <t>"Promyk Słońca" Centrum Diagnostyczno-Rehabilitacyjne</t>
  </si>
  <si>
    <t>ul. Swobodna 8a</t>
  </si>
  <si>
    <t>50-088</t>
  </si>
  <si>
    <t>CENTRUM DIAG.-REH. DLA DZIECI</t>
  </si>
  <si>
    <t>"Rheuma Medicus Krzysztof Bakalarski"</t>
  </si>
  <si>
    <t>ul. Pruszkowska 6</t>
  </si>
  <si>
    <t>02-118</t>
  </si>
  <si>
    <t>REUMATOLOG, DENSYTOMETRIA, KAPILAROSKOPIA</t>
  </si>
  <si>
    <t>"Salve Medica"</t>
  </si>
  <si>
    <t>ul. Szparagowa 10</t>
  </si>
  <si>
    <t>51-616</t>
  </si>
  <si>
    <t>WIELOSPECJALISTYCZNA (BEZ MP), MAMMOGRAFIA</t>
  </si>
  <si>
    <t>"Scanmed S.A."</t>
  </si>
  <si>
    <t>ul. Parkowa 46</t>
  </si>
  <si>
    <t>31-536</t>
  </si>
  <si>
    <t>ul. Podgórska 36</t>
  </si>
  <si>
    <t>80-336</t>
  </si>
  <si>
    <t>"Sensor Cliniq" Klinika Medyczna Ibis- Mammografia i Densytometria</t>
  </si>
  <si>
    <t>ul. Kacza 8</t>
  </si>
  <si>
    <t>01-013</t>
  </si>
  <si>
    <t>MAMMOGRAFIA + AUDIOLOG/FONIATRA + DENSYTOMETRIA</t>
  </si>
  <si>
    <t>ul. Arkońska 29a</t>
  </si>
  <si>
    <t>50-450</t>
  </si>
  <si>
    <t>"Sensoria" Pracownia Psychologiczna Joanna Klimaszewska</t>
  </si>
  <si>
    <t>ul. 3 Maja 36 lok. 4</t>
  </si>
  <si>
    <t>81-364</t>
  </si>
  <si>
    <t>PSYCHOTECHNIKA+PSYCHOLOGIA</t>
  </si>
  <si>
    <t>"SONOVA Audiological Care Polska Sp. z o.o. (dawniej "Geers" Akustyka Słuchu Sp. z o. o.)</t>
  </si>
  <si>
    <t>ul. Stryjewskiego 29</t>
  </si>
  <si>
    <t>80-633</t>
  </si>
  <si>
    <t>AUDIOGRAM, TYMPANOGRAM</t>
  </si>
  <si>
    <t>ul. Wielkopolska 33</t>
  </si>
  <si>
    <t>81--552</t>
  </si>
  <si>
    <t>al. Słowackiego 60</t>
  </si>
  <si>
    <t>91-341</t>
  </si>
  <si>
    <t>TYMPANOMETRIA</t>
  </si>
  <si>
    <t>"Topsmed" Sp. z o.o.</t>
  </si>
  <si>
    <t>ul. Albańska 12/1</t>
  </si>
  <si>
    <t>60-123</t>
  </si>
  <si>
    <t>GASTROLOGIA</t>
  </si>
  <si>
    <t>"Vilda Clinic" sp. z o.o.</t>
  </si>
  <si>
    <t>ul. 28 czerwca 1956 r. nr 261</t>
  </si>
  <si>
    <t>"Visus" Poradnia Okulistyczna</t>
  </si>
  <si>
    <t>al. Grunwaldzka 126a</t>
  </si>
  <si>
    <t>80-244</t>
  </si>
  <si>
    <t>OKULISTYKA, OCT, GDX</t>
  </si>
  <si>
    <t>ul. Okólna 181</t>
  </si>
  <si>
    <t>31-108</t>
  </si>
  <si>
    <t>MR, TK</t>
  </si>
  <si>
    <t>ul. Św. Teresy Od Dzieciątka Jezus 92 Lok.2</t>
  </si>
  <si>
    <t>91-520</t>
  </si>
  <si>
    <t>ul. Burzyńskiego1</t>
  </si>
  <si>
    <t>03-924</t>
  </si>
  <si>
    <t>"Zdrowe Kości" Pracownia Densytometrii</t>
  </si>
  <si>
    <t>ul. Stefana Żeromskiego 60/6a</t>
  </si>
  <si>
    <t>50-312</t>
  </si>
  <si>
    <t>DENSYTOMETRIA</t>
  </si>
  <si>
    <t>"Zdrowie" Fundacja</t>
  </si>
  <si>
    <t>ul. Dzieci Polskich 17</t>
  </si>
  <si>
    <t>80-305</t>
  </si>
  <si>
    <t>BADANIA EEG,KONSULTACJ SPECJALISTYCZNE DLA DOROSŁYCH I DZIECI</t>
  </si>
  <si>
    <t>7 Szpital Marynarki Wojennej  z Przychodnią SP ZOZ</t>
  </si>
  <si>
    <t>ul. Polanki 117</t>
  </si>
  <si>
    <t>90-924</t>
  </si>
  <si>
    <t>AMETIS Sp. z o.o. (tymczasowo bez psychiatry)</t>
  </si>
  <si>
    <t>ul. Londyńska 11</t>
  </si>
  <si>
    <t>03-921</t>
  </si>
  <si>
    <t>PSYCHOLOGIA, PSYCHIATRIA, PSYCHOTERAPIA</t>
  </si>
  <si>
    <t>EEG</t>
  </si>
  <si>
    <t>ul. Krynicka 37/39</t>
  </si>
  <si>
    <t>81-361</t>
  </si>
  <si>
    <t>ZABIEGI ENDOSKOPOWE</t>
  </si>
  <si>
    <t>Centrum Neurochirurgii i Neurologii Jacek Janicki</t>
  </si>
  <si>
    <t>ul. Franciszka Morawskiego 2F</t>
  </si>
  <si>
    <t>60-239</t>
  </si>
  <si>
    <t>NEUROCHIRURG</t>
  </si>
  <si>
    <t>Centrum Psychotechniki Joanna Rosielewska</t>
  </si>
  <si>
    <t>ul. Zgoda 8</t>
  </si>
  <si>
    <t>Centrum Zdrowia i Psychoterapii Sp. z o. o.</t>
  </si>
  <si>
    <t>ul. Ogrodowa 8</t>
  </si>
  <si>
    <t>00-896</t>
  </si>
  <si>
    <t>PSYCHIATRIA, PSYCHOLOGIA</t>
  </si>
  <si>
    <t>ul. Lwowska 5/lok. 3 (1 piętro)</t>
  </si>
  <si>
    <t>00-660</t>
  </si>
  <si>
    <t>Aleja Wilanowska 43A</t>
  </si>
  <si>
    <t>02-765</t>
  </si>
  <si>
    <t>ul. Wajdeloty 12A (I piętro, gabinet nr 13)</t>
  </si>
  <si>
    <t>80-437</t>
  </si>
  <si>
    <t>Diagnostyka Wyrobek Sp. z o.o.</t>
  </si>
  <si>
    <t>ul. Smoleńsk 25A/2</t>
  </si>
  <si>
    <t>80-462</t>
  </si>
  <si>
    <t>RTG, USG, MAMMOGRAFIA</t>
  </si>
  <si>
    <t>ul. Armii Krajowej 44 2 piętro gabinet 214</t>
  </si>
  <si>
    <t>DIAGNOSTYKA (ENG, EMG, EEG, DENSYTOMETRIA)</t>
  </si>
  <si>
    <t>EEG Instytut Michaela Pakszysova</t>
  </si>
  <si>
    <t>ul. Londyńska 2</t>
  </si>
  <si>
    <t>31-436</t>
  </si>
  <si>
    <t>BADANIA EEG DLA DOROSŁYCH I DZIECI</t>
  </si>
  <si>
    <t>EMC Instytut Medyczny S.A. (d."Practimed")</t>
  </si>
  <si>
    <t>ul. Powstańców Śląskich 95</t>
  </si>
  <si>
    <t>53-333</t>
  </si>
  <si>
    <t>Gabinety Pediatryczne Orzeszkowa Dr n. med. Maria Buczyńska-Górna</t>
  </si>
  <si>
    <t>ul. E. Orzeszkowej 13</t>
  </si>
  <si>
    <t>60-778</t>
  </si>
  <si>
    <t>Konsultacje specjalistyczne dla dzieci</t>
  </si>
  <si>
    <t>Gdańskie Centrum Zdrowia Sp. z o.o.</t>
  </si>
  <si>
    <t>ul. Oliwska 62</t>
  </si>
  <si>
    <t>91-348</t>
  </si>
  <si>
    <t>MEDYCYNA PRACY Z BRONIĄ</t>
  </si>
  <si>
    <t>Indywidualna Specjalistyczna Praktyka Lekarska Katarzyna Mariańska</t>
  </si>
  <si>
    <t>ul. Jaracza 54</t>
  </si>
  <si>
    <t>50-305</t>
  </si>
  <si>
    <t>EMG</t>
  </si>
  <si>
    <t>Instytut Medycyny Pracy Im. Prof. J. Nofera</t>
  </si>
  <si>
    <t>ul.  Św. Teresy Od Dzieciątka Jezus 8</t>
  </si>
  <si>
    <t>40-172</t>
  </si>
  <si>
    <t>PALESTEZJOMETRIA</t>
  </si>
  <si>
    <t>Łukasz Golec Navis Clinic Centrum Zdrowia Psychicznego</t>
  </si>
  <si>
    <t>ul. Jaracza 56 lok. 1</t>
  </si>
  <si>
    <t>90-001</t>
  </si>
  <si>
    <t>MACROMEDICA CENTRUM MEDYCZNE</t>
  </si>
  <si>
    <t>ul. ul. Jurija Gagarina 26/U5</t>
  </si>
  <si>
    <t>00-754</t>
  </si>
  <si>
    <t>SEKSUOLOG</t>
  </si>
  <si>
    <t>Mrs. Spine Fizjoterapia Karolina Piwowarska</t>
  </si>
  <si>
    <t>ul. Gliwicka 11/1</t>
  </si>
  <si>
    <t>40-003</t>
  </si>
  <si>
    <t>NZOZ Specjalistyczny Ośrodek Diagnostyki Gastrologicznej Gastro-Med. S.C.</t>
  </si>
  <si>
    <t>ul. Barbary 21</t>
  </si>
  <si>
    <t>40-053</t>
  </si>
  <si>
    <t>ul. Wólczańska 215</t>
  </si>
  <si>
    <t>50-555</t>
  </si>
  <si>
    <t>wielospecjalistyczna (bez MP)</t>
  </si>
  <si>
    <t>ul. Opata Hackiego 10B</t>
  </si>
  <si>
    <t>31-548</t>
  </si>
  <si>
    <t>Prodomum Sp. z o. o.</t>
  </si>
  <si>
    <t>ul. Gliwicka 2</t>
  </si>
  <si>
    <t>91-211</t>
  </si>
  <si>
    <t>Rondo Czyżyńskie Psychologiczna Pracownia Badań Kierowców</t>
  </si>
  <si>
    <t>ul. Zacisze 7</t>
  </si>
  <si>
    <t>31-559</t>
  </si>
  <si>
    <t>BADANIA PSYCHOTECHNICZNE</t>
  </si>
  <si>
    <t>SCDZ "Medicina" Sp. z o.o.</t>
  </si>
  <si>
    <t>ul. Grzegórzecka 67C  (Wiślane Tarasy)</t>
  </si>
  <si>
    <t>31-599</t>
  </si>
  <si>
    <t>ul. Rogozińskiego 5</t>
  </si>
  <si>
    <t>30-307</t>
  </si>
  <si>
    <t>LOGOPEDA</t>
  </si>
  <si>
    <t>ul. Barska 12</t>
  </si>
  <si>
    <t>91-738</t>
  </si>
  <si>
    <t>ul. Sporna 19/23</t>
  </si>
  <si>
    <t>MEDYCYNA PRACY - LICENCJA NA BROŃ</t>
  </si>
  <si>
    <t>ul. Staropolska 32</t>
  </si>
  <si>
    <t>80-189</t>
  </si>
  <si>
    <t>ul. Subisława 24</t>
  </si>
  <si>
    <t>80-354</t>
  </si>
  <si>
    <t>ul. Opolska 5</t>
  </si>
  <si>
    <t>80-395</t>
  </si>
  <si>
    <t>kod</t>
  </si>
  <si>
    <t>województwo</t>
  </si>
  <si>
    <t>centrum Medyczne enel-med. Myśliwiecka</t>
  </si>
  <si>
    <t>Warszawa</t>
  </si>
  <si>
    <t>"Centrum Medyczne Sp. z o.o."</t>
  </si>
  <si>
    <t>ul. Celna 28</t>
  </si>
  <si>
    <t>ul. Miła 12/1</t>
  </si>
  <si>
    <t>ul. Rynek 32</t>
  </si>
  <si>
    <t>"ESTETICA" Praktyka Stomatologiczna Elżbieta Ławniczak</t>
  </si>
  <si>
    <t>ul. Szkolna 2C</t>
  </si>
  <si>
    <t>ul. Armii Krajowej 23</t>
  </si>
  <si>
    <t>"LIFE-MED" Lecznica Sp. z o. o.</t>
  </si>
  <si>
    <t>ul. Kazimierza Jaczewskiego 2</t>
  </si>
  <si>
    <t>"Pro-Med" Piotr Piskorz Centrum Medyczne</t>
  </si>
  <si>
    <t>"Prymus" Sp z o. o.</t>
  </si>
  <si>
    <t>"Rajmedica" Sp. z o. o.</t>
  </si>
  <si>
    <t>"Rodzinne Centrum Medyczne" Prosper Sp. z o.o.</t>
  </si>
  <si>
    <t>"ULTRAMED" NZOZ Radosław Bobrowski</t>
  </si>
  <si>
    <t>ul. Gen. Józefa Bema 2, lokal nr: 29, 31, 45, 106, 112, 113, 131</t>
  </si>
  <si>
    <t>USG, Biopsja, Doppler</t>
  </si>
  <si>
    <t>„Esculap" Centrum Medyczne Sp. z o. o.</t>
  </si>
  <si>
    <t>ul. Jana Pawła II  1A gab. 1 i 2</t>
  </si>
  <si>
    <t>Centrum Medyczne Bartosz Bobrowicz</t>
  </si>
  <si>
    <t>SIANÓW</t>
  </si>
  <si>
    <t>ul. Mickiewicza 7b/1</t>
  </si>
  <si>
    <t>Centrum Promocji Zdrowia Mar-Med Marcin Danecki</t>
  </si>
  <si>
    <t>ul. Krzywa 3A</t>
  </si>
  <si>
    <t>ul. Żwirki 50</t>
  </si>
  <si>
    <t>M-MEDICINE SP. Z O.O.</t>
  </si>
  <si>
    <t>ul. Sienkiewicza 36</t>
  </si>
  <si>
    <t>NZOZ "Sal-Med" S.C.</t>
  </si>
  <si>
    <t>Ośrodek Diagnostyki Obrazowej (Sobol Health Center Spółka Komandytowa Akcyjna)</t>
  </si>
  <si>
    <t>DIAGNOSTYKA OBRAZOWA  (TK, MR)</t>
  </si>
  <si>
    <t>ProNAmedica</t>
  </si>
  <si>
    <t>SKARBIMIERZ OSIEDLE</t>
  </si>
  <si>
    <t>ul. Akacjowa 3A</t>
  </si>
  <si>
    <t>ul. Męczenników Oświęcimskich 42A</t>
  </si>
  <si>
    <t>Zakład Opieki Zdrowotnej "MEDICAL" Sp. z o. o.</t>
  </si>
  <si>
    <t>"CENTRUM MEDYCZNE" SP.  Z O.O.</t>
  </si>
  <si>
    <t>ul. Getta Żydowskiego 11</t>
  </si>
  <si>
    <t>"Dom Med" Przychodnia Lekarska ZOZ Andrzej Michnowski</t>
  </si>
  <si>
    <t>"FinMed" Centrum Rehabilitacji Hubert Maćkowiak</t>
  </si>
  <si>
    <t>"Fundacja Reja" (Zakład Rehabilitacji Leczniczej)</t>
  </si>
  <si>
    <t>"Medicus" Przychodnia Specjalistyczna (Pregmed Sp. z o.o.)</t>
  </si>
  <si>
    <t>Pl. Wolności 15A</t>
  </si>
  <si>
    <t>ul. Fryderyka Chopina 28A/1</t>
  </si>
  <si>
    <t>IPL Maryla Waszczuk (MARVIT)</t>
  </si>
  <si>
    <t>ul. Goldhammera 10</t>
  </si>
  <si>
    <t>NZOZ Mirosław Młynarski Specjalistyczna Przychodnia Lekarska</t>
  </si>
  <si>
    <t>Psycho-Test Pracownia Psychologiczna Beata Podlawska</t>
  </si>
  <si>
    <t>ul. Romualda Traugutta 1/3</t>
  </si>
  <si>
    <t>SPECJALISTYCZNA PRZYCHODNIA LEKARSKA UZNAM SP. Z O.O. (dawniej NZOZ Przychodnia Dr Tadeusz Czajka Przychodnia Lekarska)</t>
  </si>
  <si>
    <t>ul. Gwiaździsta 5a</t>
  </si>
  <si>
    <t>Świat Zdrowia Operator Medyczny Sp. z o.o.  (ProFamilia)</t>
  </si>
  <si>
    <t>Zakład Opieki Zdrowotnej Zespół Lekarza Rodzinnego s.c. „ELKAP”  Przemysław Zieliński, Katarzyna Zielińska</t>
  </si>
  <si>
    <t>DIAGNOSTYKA OBRAZOWA (RTG)</t>
  </si>
  <si>
    <t>MEDYCYNA PRACY, LARYNGOLOGIA</t>
  </si>
  <si>
    <t>"AlfaMed" Specjalistyczne Poradnie Lekarskie S.C.</t>
  </si>
  <si>
    <t>ul. Rejonowa 3A/6</t>
  </si>
  <si>
    <t>PSYCHOLOGIA, PSYCHIATRIA</t>
  </si>
  <si>
    <t>"Chumed" Przychodnia Lekarska S.C. J. i A. Chudyba</t>
  </si>
  <si>
    <t>"Dental Care" NZOZ  Agnieszka Chomicz</t>
  </si>
  <si>
    <t>ul. Trzebnicka 20/4</t>
  </si>
  <si>
    <t>ZGORZELEC</t>
  </si>
  <si>
    <t>ul. Daszyńskiego 68</t>
  </si>
  <si>
    <t>ul. J. Piłsudskiego 23</t>
  </si>
  <si>
    <t>ul. Słodowa 40</t>
  </si>
  <si>
    <t>ul. Gdańska 11-13</t>
  </si>
  <si>
    <t>"ELBIT MED" Sp. z o. o.</t>
  </si>
  <si>
    <t>ul. Gabriela Narutowicza 20</t>
  </si>
  <si>
    <t>"FizjoMed" mgr Joanna Mendelewska  NZOZ</t>
  </si>
  <si>
    <t>WYSZOGRÓD</t>
  </si>
  <si>
    <t>"Med-Way" Centrum Medyczne</t>
  </si>
  <si>
    <t>ul. Okulickiego 9</t>
  </si>
  <si>
    <t>POZ, DIETETYK</t>
  </si>
  <si>
    <t>ul. Radiowa 2</t>
  </si>
  <si>
    <t>"Zabiegownia" Przychodnia Rehabilitacyjna Aleksandra Jędrzejewska</t>
  </si>
  <si>
    <t>ARTROMED</t>
  </si>
  <si>
    <t>GŁOGÓWEK</t>
  </si>
  <si>
    <t>ul. Piotra Skargi 15/7</t>
  </si>
  <si>
    <t>Centrum Medyczne im. Janusza Mierzwy Sp. z o.o.</t>
  </si>
  <si>
    <t>ul. Oświęcimska 256</t>
  </si>
  <si>
    <t>CENTRUM PROFILAKTYKI I LECZNICTWA CENPIL PLUS SP Z O.O.</t>
  </si>
  <si>
    <t>ul. Mechaników 9</t>
  </si>
  <si>
    <t>ul. Radwańskiego 32/34 (wejście B, I piętro)</t>
  </si>
  <si>
    <t>Med-Orzeł Sp. z o.o.</t>
  </si>
  <si>
    <t>ul. Kotuchy 40</t>
  </si>
  <si>
    <t>ul. Wł. Broniewskiego 26A</t>
  </si>
  <si>
    <t>ul. Dąbrówki 1</t>
  </si>
  <si>
    <t>KONSULTACJE LEKARSKIE</t>
  </si>
  <si>
    <t>INTERNA, GABINET ZABIEGOWY, SZCZEPIENIA</t>
  </si>
  <si>
    <t>MARIÓWKA</t>
  </si>
  <si>
    <t>Transmed Kielce Sp. z o.o.</t>
  </si>
  <si>
    <t>ul. Zagnańska 27</t>
  </si>
  <si>
    <t>"Aldemed" Centrum Medyczne Sp. z o.o.</t>
  </si>
  <si>
    <t>"ALERGOPNUEMA" Przychodnia Alergologiczno-Pulmonologiczna Sp. z o.o.</t>
  </si>
  <si>
    <t>"Ars Medical" Sp. z o.o.</t>
  </si>
  <si>
    <t>"Artdentis" Sp  z o.o. sp. k.</t>
  </si>
  <si>
    <t>"ATR-MED" Sp. z o. o.</t>
  </si>
  <si>
    <t>"Balticmed" Przychodnia Sp. z o.o.</t>
  </si>
  <si>
    <t>"BHPE" Agencja Ochrony Pracy i Środowiska Paweł Pacuła</t>
  </si>
  <si>
    <t>"Bonus-Diagnosta" Sp. z o.o.  (d. Tomma)</t>
  </si>
  <si>
    <t>OSÓW (K. DREZDENKA)</t>
  </si>
  <si>
    <t>Osów 62</t>
  </si>
  <si>
    <t>"Centermed" Lublin Sp. z o.o.</t>
  </si>
  <si>
    <t>"Centrum Medyczne Wieprzycki Sp. J."</t>
  </si>
  <si>
    <t>"Certus" Emc Instytut Medyczny S.A.</t>
  </si>
  <si>
    <t>"Chodźki" Centrum Medyczne R. Stettner Sp. K.</t>
  </si>
  <si>
    <t>WARTA BOLESŁAWIECKA</t>
  </si>
  <si>
    <t>INTERNISTA, LABORATORIUM</t>
  </si>
  <si>
    <t>MEDYCYNA PRACY, LABORATORIUM</t>
  </si>
  <si>
    <t>"Clipo" Centrum Leczenia i Profilaktyki Otyłości Szałapska, Otocka Sp.J.</t>
  </si>
  <si>
    <t>"Corten Medic" Sp. z o. o.</t>
  </si>
  <si>
    <t>"Darimed" Centrum Zdrowia</t>
  </si>
  <si>
    <t>"Diagnostyka" S.A. - Punkt Pobrań</t>
  </si>
  <si>
    <t>ul. Prusa 3</t>
  </si>
  <si>
    <t>KRZYŻ WIELKOPOLSKI</t>
  </si>
  <si>
    <t>ul. Zachodnia 45</t>
  </si>
  <si>
    <t>ul. Traugutta 5</t>
  </si>
  <si>
    <t>ul. Łukasiewicza 23</t>
  </si>
  <si>
    <t>ul. Jagiellońska 11</t>
  </si>
  <si>
    <t>ul. Plac Wolności 5</t>
  </si>
  <si>
    <t>ul. Królowej Jadwigi 40</t>
  </si>
  <si>
    <t>ul. Kościuszki 138</t>
  </si>
  <si>
    <t>ul. Trzebińska 35</t>
  </si>
  <si>
    <t>ul. Kazimierza Wielkiego 63</t>
  </si>
  <si>
    <t>"Doktor Vita" (Vita Pharm Polska Sp. z o.o.)</t>
  </si>
  <si>
    <t>ROKIETNICA</t>
  </si>
  <si>
    <t>ul. Golęcińska 12</t>
  </si>
  <si>
    <t>ul. Marii Skłodowskiej-Curie 2/1</t>
  </si>
  <si>
    <t>"Eskulap" Przychodnia Podstawowej i Specjalistycznej Opieki Zdrowotnej Sp. z o.o.</t>
  </si>
  <si>
    <t>"Eskulap" S.J.</t>
  </si>
  <si>
    <t>"ESTEDENT" NZOZ Agnieszka Suska-Szałkowska</t>
  </si>
  <si>
    <t>"FILOMED Sp. z o.o."</t>
  </si>
  <si>
    <t>ul. Obrońców Westerplatte 56</t>
  </si>
  <si>
    <t>"Fixmed Clinic" Sp. z o.o.</t>
  </si>
  <si>
    <t>ul. Karpacka 31A/11A</t>
  </si>
  <si>
    <t>"Fourmed" Sp. z o.o.</t>
  </si>
  <si>
    <t>"Gajda-Med" Sp. z o. o.</t>
  </si>
  <si>
    <t>"GAVITA" Centrum Medyczne (Specjalistyczne Gabinety Lekarskie Mysłowice Sp. z o.o.)</t>
  </si>
  <si>
    <t>"Gorzowska Lecznica Specjalistyczna" Sp. z o.o.</t>
  </si>
  <si>
    <t>ul. Katowicka 49</t>
  </si>
  <si>
    <t>"Hipokrates" Centrum Medyczne (SPL Piotr Trojanowski)</t>
  </si>
  <si>
    <t>"Inst-Med" Zakład Usługowy</t>
  </si>
  <si>
    <t>"Interfizjo" S. A.</t>
  </si>
  <si>
    <t>"Kcm Clinic" S.A.</t>
  </si>
  <si>
    <t>"Livmed Diagnostyka" Sp. z o.o.</t>
  </si>
  <si>
    <t>ul. Szpitalna 1</t>
  </si>
  <si>
    <t>"Livmed" Sp. z o.o.</t>
  </si>
  <si>
    <t>ul. Szpitalna 7</t>
  </si>
  <si>
    <t>DIAGNOSTYKA OBRAZOWA (TK, MR)</t>
  </si>
  <si>
    <t>ul. Sienkiewicza 3</t>
  </si>
  <si>
    <t>"Luxarmed" Sp. z o.o.</t>
  </si>
  <si>
    <t>"Luxmed" Diagnostyka Sp. z o.o.</t>
  </si>
  <si>
    <t>"MALVITA" NZOZ Tuszyński i Wspólnicy Sp. J.</t>
  </si>
  <si>
    <t>"Meden" Sp. z o. o.</t>
  </si>
  <si>
    <t>"Medicus" A. Strączyńska, M. Strączyński Sp. J.</t>
  </si>
  <si>
    <t>"Medikol Sp. z o.o."</t>
  </si>
  <si>
    <t>"MEDIQ" NZOZ Jerzy Petz</t>
  </si>
  <si>
    <t>"Medis" Andrzej Rybkiewicz Sp. z o.o.</t>
  </si>
  <si>
    <t>"Medrom" Zakład Usług Medycznych</t>
  </si>
  <si>
    <t>"MegaMed" Sp. z o.o.</t>
  </si>
  <si>
    <t>"MIMEDICA" Sp. z o. o.</t>
  </si>
  <si>
    <t>"Multimed" Centrum Medyczne Sp. z o.o.</t>
  </si>
  <si>
    <t>ul. Wojska Polskiego 33</t>
  </si>
  <si>
    <t>"Nasmedica" Sp. z o.o.</t>
  </si>
  <si>
    <t>"POLMED" S.A.</t>
  </si>
  <si>
    <t>"Południe" Przychodnia Lekarska Sp. z o.o.</t>
  </si>
  <si>
    <t>"Portowa" Przychodnia Sp. z o.o.</t>
  </si>
  <si>
    <t>"Promień" NZOZ</t>
  </si>
  <si>
    <t>"Remedium Clinic"  Sp. z o.o. Sp. k.</t>
  </si>
  <si>
    <t>"Salomed" Centrum Medyczne</t>
  </si>
  <si>
    <t>"Salus" Centrum Medyczne Salus-Med Sp. z o.o.</t>
  </si>
  <si>
    <t>SZCZYTNA</t>
  </si>
  <si>
    <t>ul. Henryka Sienkiewicza 1</t>
  </si>
  <si>
    <t>INTERNA, PEDIATRIA, LABORATORIUM</t>
  </si>
  <si>
    <t>SŁUPIEC</t>
  </si>
  <si>
    <t>ul. Osiedle Wojska Polskiego 7</t>
  </si>
  <si>
    <t>ul. Zawiszy Czarnego 2</t>
  </si>
  <si>
    <t>DUSZNIKI-ZDRÓJ</t>
  </si>
  <si>
    <t>ul. Polna 7</t>
  </si>
  <si>
    <t>"Scanmed" S.A.</t>
  </si>
  <si>
    <t>"Śródmieście" Usługi Medyczne</t>
  </si>
  <si>
    <t>"Triada" Internistyczne Gabinety Lekarskie Sp z o.o.</t>
  </si>
  <si>
    <t>„ESKULAP” NZOZ Poradnia Rodzinna Mikołajewska Jolanta</t>
  </si>
  <si>
    <t>Centralny Ośrodek Sportu - Ośrodek Przygotowań Olimpijskich w Spale</t>
  </si>
  <si>
    <t>INOWŁÓDZ</t>
  </si>
  <si>
    <t>ul. Al. Prez. I. Mościckiego 6, Spała</t>
  </si>
  <si>
    <t>Centrum Medyczne Amedix Sp. z o.o.</t>
  </si>
  <si>
    <t>CENTRUM MEDYCZNE PANACEUM Sp. z o.o.</t>
  </si>
  <si>
    <t>ul. Dobrawy 7</t>
  </si>
  <si>
    <t>Centrum Zdrowia Rodziny Sp. z o.o.</t>
  </si>
  <si>
    <t>Centrum Zdrowia Tecum</t>
  </si>
  <si>
    <t>al. Zwycięstwa 13/10</t>
  </si>
  <si>
    <t>Dietetyk, Psycholog</t>
  </si>
  <si>
    <t>al. Armii Krajowej 9H</t>
  </si>
  <si>
    <t>Durdziński &amp; Kunicki Spółka Partnerska Spółka Lekarzy Specjalistów</t>
  </si>
  <si>
    <t>EMA-MED Magdalena Kluba-Tracz, Jacek Tracz S.C.</t>
  </si>
  <si>
    <t>Femmina Centrum Medyczne</t>
  </si>
  <si>
    <t>al. Solidarności 26</t>
  </si>
  <si>
    <t>GINEKOLOG, USG GINEKOLOGICZNE</t>
  </si>
  <si>
    <t>FIZJOBALANS Marta Sulima - Fizjoterapia</t>
  </si>
  <si>
    <t>ul. Bohaterów Warszawy 23C lok. 8</t>
  </si>
  <si>
    <t>Fizjoterapia Stawscy</t>
  </si>
  <si>
    <t>ul. Spasowskiego 1D</t>
  </si>
  <si>
    <t>ul. Konarskiego 10</t>
  </si>
  <si>
    <t>InCare Centrum Medyczne Sp. z o.o.</t>
  </si>
  <si>
    <t>Indywidualna Praktyka Lekarska Jakub Walkiewicz</t>
  </si>
  <si>
    <t>ul. Szymanowskiego 23</t>
  </si>
  <si>
    <t>Insieme Centrum sp. z o.o.</t>
  </si>
  <si>
    <t>Kujawsko-Pomorski Ośrodek Medycyny Pracy</t>
  </si>
  <si>
    <t>Manufaktura Umysłu</t>
  </si>
  <si>
    <t>MEDIPUNKT Spółka z ograniczoną odpowiedzialnością Spółka Komandytowa</t>
  </si>
  <si>
    <t>ul. Miodowa 15</t>
  </si>
  <si>
    <t>NOWA MEDICAL GROUP</t>
  </si>
  <si>
    <t>ul. Tadeusza Kościuszki 18</t>
  </si>
  <si>
    <t>KONSULTACJE, USG</t>
  </si>
  <si>
    <t>NZOZ  Przychodnia Lekarska Eskulap S.A.</t>
  </si>
  <si>
    <t>NZOZ "Academos" Centrum Zdrowia</t>
  </si>
  <si>
    <t>NZOZ "Animed"</t>
  </si>
  <si>
    <t>NZOZ "Awimed" Centrum Medyczne</t>
  </si>
  <si>
    <t>NZOZ "BHMed" Przedsiębiorstwo Lecznicze  Sp. z o.o.</t>
  </si>
  <si>
    <t>NZOZ "CUKROMED" Przychodnia Medycyny Pracy Danuta Hryniewiecka-Fiedorowicz</t>
  </si>
  <si>
    <t>NZOZ "Euromedica" Sp. z o.o.</t>
  </si>
  <si>
    <t>NZOZ "Euromedica" Sp. z o.o. ("Tivoli-Med")</t>
  </si>
  <si>
    <t>NZOZ "Euromedica" Sp. z o.o. Poradnie Specjalistyczne</t>
  </si>
  <si>
    <t>NZOZ "Inter-Med"  S.C.</t>
  </si>
  <si>
    <t>NZOZ "Jar-Medic" Przychodnia Zespołu Lekarza Rodzinego</t>
  </si>
  <si>
    <t>NZOZ "Kromedic"</t>
  </si>
  <si>
    <t>NZOZ "Medicon"</t>
  </si>
  <si>
    <t>NZOZ "Med-Lamp"</t>
  </si>
  <si>
    <t>NZOZ "Medrem" Poliklinika Sp. z o.o.</t>
  </si>
  <si>
    <t>NZOZ "Porad-Med"</t>
  </si>
  <si>
    <t>NZOZ "Przychodnia Piaskowa Góra"</t>
  </si>
  <si>
    <t>NZOZ "Sanitas" Centrum Medyczne</t>
  </si>
  <si>
    <t>NZOZ "Specmed"</t>
  </si>
  <si>
    <t>NZOZ "Twój Lekarz" Sp. z o.o.</t>
  </si>
  <si>
    <t>KOBIERZYCE</t>
  </si>
  <si>
    <t>ul. Witosa 5</t>
  </si>
  <si>
    <t>NZOZ Św. Pawła 11A (Galus Dariusz NZOZ)</t>
  </si>
  <si>
    <t>NZOZ Tactus</t>
  </si>
  <si>
    <t>TYLICZ</t>
  </si>
  <si>
    <t>ul. Boczna 6</t>
  </si>
  <si>
    <t>OptimaMed sp. z o.o.</t>
  </si>
  <si>
    <t>ul. Dąbrowskiego 13</t>
  </si>
  <si>
    <t>Polkowickie Centrum Usług Zdrowotnych</t>
  </si>
  <si>
    <t>Poradnia Medycyny Pracy Szpitala Średzkiego</t>
  </si>
  <si>
    <t>Pracownia Rentgenodiagnostyki Maciej Kabaciński</t>
  </si>
  <si>
    <t>ul. Chudoby 16A</t>
  </si>
  <si>
    <t>Prywatne Laboratorium Analityczne  i Mikrobiologiczne Namysłów</t>
  </si>
  <si>
    <t>Samodzielny Publiczny Zakład Opieki Zdrowotnej Ministerstwa Spraw Wewnętrznych i Administracji w Koszalinie</t>
  </si>
  <si>
    <t>SPZOZ "Medkol"</t>
  </si>
  <si>
    <t>SPZOZ MSWiA w Kielcach</t>
  </si>
  <si>
    <t>SPZOZ w Siemiatyczach</t>
  </si>
  <si>
    <t>SIEMIATYCZE</t>
  </si>
  <si>
    <t>ul. 11 Listopada 26</t>
  </si>
  <si>
    <t>TEST Pracownia Psychologiczna Ewa Kohnke</t>
  </si>
  <si>
    <t>ul. Wojska Polskiego 2A</t>
  </si>
  <si>
    <t>Wigor Specjalistyka Sp. z o.o.</t>
  </si>
  <si>
    <t>ul. . Batalionów Chłopskich 2B</t>
  </si>
  <si>
    <t>GASTROLOG, ENDOSKOPIA</t>
  </si>
  <si>
    <t>Wojewódzki Ośrodek Medycyny Pracy (WOMP)</t>
  </si>
  <si>
    <t>ZOZ "Medpharma"  S.A.</t>
  </si>
  <si>
    <t>"561 EXPERT" Rafał Trzebieniak</t>
  </si>
  <si>
    <t>"Attis" Centrum Leczniczo - Rehabilitacyjne i Medycyny Pracy Sp. z o.o.</t>
  </si>
  <si>
    <t>"Dentalux" Sp z o. o.</t>
  </si>
  <si>
    <t>"Fizjostacja" sp. z o.o</t>
  </si>
  <si>
    <t>"Medfemina" Sp. z o. o. Szpital Sp. K.</t>
  </si>
  <si>
    <t>"Medipark" Sp. z o. o.</t>
  </si>
  <si>
    <t>"MEDISPACE" Sp. z o. o.</t>
  </si>
  <si>
    <t>"Medix" Centrum Medyczne</t>
  </si>
  <si>
    <t>"Neuromedica" Katarzyna Drobik-Wąsiewicz, Mirosław Wąsiewicz, Maria Wąsiewicz S.C.</t>
  </si>
  <si>
    <t>"NUKLEOMED" Sp. z o. o.</t>
  </si>
  <si>
    <t>"Pro Salus" S.C. Łukasz Wiktorek, Małgorzata Wiktorek</t>
  </si>
  <si>
    <t>"Zaspa" Centrum Medyczne SP. Z O.O.</t>
  </si>
  <si>
    <t>Centrum Gastrologiczno – Hepatologiczne Sp. z o.o.</t>
  </si>
  <si>
    <t>Diagnosteo Sp. z o.o. (d. Gabinety Lekarskie Osteoporosis)</t>
  </si>
  <si>
    <t>Dobra Diagnostyka Sp. z o. o.</t>
  </si>
  <si>
    <t>PoliClinic Centrum Medyczne Fundacji Politechniki Łódzkiej (d. Centrum Diagnostyki i Terapii Laserowej Politechniki Łódzkiej) (tymczasowo brak spirometrii-awaria urządzenia)</t>
  </si>
  <si>
    <t>ul. Podgórna 43D</t>
  </si>
  <si>
    <t>"Amedica" Przychodnia (WAND Sp. z o. o.)</t>
  </si>
  <si>
    <t>"ANDO-MED" Centrum Medyczne (rehab Andrzej Bolikowski)</t>
  </si>
  <si>
    <t>ul. Boczna 1</t>
  </si>
  <si>
    <t>ul. ul. Blizna 31</t>
  </si>
  <si>
    <t>ul. os. Batorego 52</t>
  </si>
  <si>
    <t>OPATÓWEK</t>
  </si>
  <si>
    <t>ul. ul. Kościelna 13</t>
  </si>
  <si>
    <t>ul. Traugutta 19</t>
  </si>
  <si>
    <t>MARYNIN</t>
  </si>
  <si>
    <t>ul. ul. Mazowiecka 59</t>
  </si>
  <si>
    <t>ul. Księdza Ignacego Jana Skorupki 12/1</t>
  </si>
  <si>
    <t>ul. Armii Krajowej 3B</t>
  </si>
  <si>
    <t>SOKOŁÓW PODLASKI</t>
  </si>
  <si>
    <t>ul. Piłsudskiego 1</t>
  </si>
  <si>
    <t>ul. Kawaleryjska 10/5</t>
  </si>
  <si>
    <t>ul. Nałkowskich 108/37</t>
  </si>
  <si>
    <t>ul. Onyksowa 12</t>
  </si>
  <si>
    <t>ul. Willowa 29</t>
  </si>
  <si>
    <t>ul. Al. Racławickie 8</t>
  </si>
  <si>
    <t>ul. Babetty 7</t>
  </si>
  <si>
    <t>ul. Moniuszki 2a</t>
  </si>
  <si>
    <t>ul. Warszawska 180 Lok.15</t>
  </si>
  <si>
    <t>ul.  Sokoła 3</t>
  </si>
  <si>
    <t>ul.  Sobieskiego 4a</t>
  </si>
  <si>
    <t>KOLUSZKI</t>
  </si>
  <si>
    <t>ul. Brzezińska 54</t>
  </si>
  <si>
    <t>ul. Wyczółkowskiego 6</t>
  </si>
  <si>
    <t>ZABIERZÓW</t>
  </si>
  <si>
    <t>ul. Krakowska 232</t>
  </si>
  <si>
    <t>ul. Piotra Skargi 7/60</t>
  </si>
  <si>
    <t>ul. Kopernika 21/4</t>
  </si>
  <si>
    <t>ul. Lucjana Nehrebeckiego 37</t>
  </si>
  <si>
    <t>"Hipokrates" A.Głowacki, M.Grzankowska, L.Nowak, M.Tobiasz, P.Winiarski spółka jawna</t>
  </si>
  <si>
    <t>ul. Wojska Polskiego 11</t>
  </si>
  <si>
    <t>"Lunar Clinic" Sp. z o. o.</t>
  </si>
  <si>
    <t>ul. T. Kościuszki 11/U3</t>
  </si>
  <si>
    <t>"Marconi Medica” Sp. z o.o.</t>
  </si>
  <si>
    <t>"Mater Pro Vita" Centrum Profilaktyki Zdrowia Pasieczny Spółka Partnerska Lekarzy</t>
  </si>
  <si>
    <t>"Medico-Clinic" (Gabinet Lekarski Jacek Janczak)</t>
  </si>
  <si>
    <t>Al. Wojska Polskiego 4D/9</t>
  </si>
  <si>
    <t>USG, USG DOPPLER</t>
  </si>
  <si>
    <t>"MED-KOL" Sp. z o.o.</t>
  </si>
  <si>
    <t>ul. Przejazd 6</t>
  </si>
  <si>
    <t>"Nasza Klinika" Sp. z o. o.</t>
  </si>
  <si>
    <t>"Omeda" Rehabilitacja Sp. z o. o.</t>
  </si>
  <si>
    <t>"R MED" Medycyna Pracy Magda Rogulska Sp. K.</t>
  </si>
  <si>
    <t>ul. Adama Mickiewicza 104</t>
  </si>
  <si>
    <t>"RELAX" NZOZ Centrum Medyczno-Rehabilitacyjne NZOZ Marcin Ożarek</t>
  </si>
  <si>
    <t>"Rodzinne Centrum Zdrowia" Jakubów Sp. z o. o.</t>
  </si>
  <si>
    <t>JAKUBÓW</t>
  </si>
  <si>
    <t>ul. Mińska 21</t>
  </si>
  <si>
    <t>"Salus Medycyna" Sp. z o. o.</t>
  </si>
  <si>
    <t>"Scanmed" S.A. (Med-Lux)</t>
  </si>
  <si>
    <t>"Smile Dental Clinic" Wawrzyn i Hermanowicz Sp. J.</t>
  </si>
  <si>
    <t>"Spec-Med" Tyneccy Sp. J.</t>
  </si>
  <si>
    <t>ul. Mikołaja Reja 39</t>
  </si>
  <si>
    <t>"Synergia" Poradnia Rehabilitacji Anna Markowska</t>
  </si>
  <si>
    <t>ul. 11 listopada 69/77 lok. 7</t>
  </si>
  <si>
    <t>TUSZYN</t>
  </si>
  <si>
    <t>ul. Szpitalna 5</t>
  </si>
  <si>
    <t>WILKOWICE</t>
  </si>
  <si>
    <t>"Zielińscy" Sp. z o. o.</t>
  </si>
  <si>
    <t>„Medikard” Sp. z o. o.</t>
  </si>
  <si>
    <t>Ad Vitam</t>
  </si>
  <si>
    <t>ul. KORABNICKA 7a</t>
  </si>
  <si>
    <t>Centralny Ośrodek Sportu w Wałczu</t>
  </si>
  <si>
    <t>al. Zdobywców Wału Pomorskiego 99</t>
  </si>
  <si>
    <t>CENTRUM MEDYCZNE WIELICZKA Sp. z o. o.</t>
  </si>
  <si>
    <t>ul. Kościuszki 28</t>
  </si>
  <si>
    <t>Corporis Clinic Sp. z o. o.</t>
  </si>
  <si>
    <t>ul. Lipowa 8/6</t>
  </si>
  <si>
    <t>ORTOPEDIA, REHABILITACJA</t>
  </si>
  <si>
    <t>DIAGNOSTYKA OBRAZOWA BIELSKO-BIAŁA SP.  Z O.O.</t>
  </si>
  <si>
    <t>USG, MR, RTG</t>
  </si>
  <si>
    <t>FamiMed Centrum Zdrowia</t>
  </si>
  <si>
    <t>ul. Krochmalna 24B</t>
  </si>
  <si>
    <t>GABINET OKULISTYCZNY OFTELA</t>
  </si>
  <si>
    <t>ul. SZUBIŃSKA 93-95</t>
  </si>
  <si>
    <t>Indywidualna Praktyka Fizjoterapeutyczna Adrianna Kwiatek</t>
  </si>
  <si>
    <t>INTERNA, PEDIATRA, LABORATORIUM</t>
  </si>
  <si>
    <t>DĘBOWIEC</t>
  </si>
  <si>
    <t>ul. Dębowiec 645</t>
  </si>
  <si>
    <t>SZEBNIE</t>
  </si>
  <si>
    <t>ul. Chrząstówka 124</t>
  </si>
  <si>
    <t>ul. Dębowiec 701</t>
  </si>
  <si>
    <t>NZOZ  ESKULAP Stachlewski Piotr Tomasz Chejchman s.c.</t>
  </si>
  <si>
    <t>ul. Korczaka 5</t>
  </si>
  <si>
    <t>NZOZ "Medicus" Sp. J. J. Gawron, B. Kiszka</t>
  </si>
  <si>
    <t>ul. Leśna 5A</t>
  </si>
  <si>
    <t>NZOZ "Osteon" S. C.</t>
  </si>
  <si>
    <t>WIELOSPECJALISTYCZNA (MP)</t>
  </si>
  <si>
    <t>NZOZ REMEDIS SP. Z O. O.</t>
  </si>
  <si>
    <t>NZOZ REMEDIS SP. Z O.O.</t>
  </si>
  <si>
    <t>ul. Moniuszki 39</t>
  </si>
  <si>
    <t>NZOZ s.c. BRATOS</t>
  </si>
  <si>
    <t>Przychodnia "Lekarz Domowy" Pieszko Sp. J.</t>
  </si>
  <si>
    <t>INTERNA, PEDIATRIA, GABINET ZABIEGOWY</t>
  </si>
  <si>
    <t>Scanmed S.A. (Med-Lux)</t>
  </si>
  <si>
    <t>WOJSKOWA SPECJALISTYCZNA PRZYCHODNIA LEKARSKA SAMODZIELNY PUBLICZNY ZAKŁAD OPIEKI ZDROWOTNEJ W GIŻYCKU</t>
  </si>
  <si>
    <t>"AVILL" P. H. U. Mariola Okoczuk-Aleksiejuk</t>
  </si>
  <si>
    <t>ul. Małopolska 6a</t>
  </si>
  <si>
    <t>"Biovena" Sp. z o. o.</t>
  </si>
  <si>
    <t>ul. Popiełuszki 15A</t>
  </si>
  <si>
    <t>ul. Leszczynowa 23</t>
  </si>
  <si>
    <t>"Credomed" Centrum Medyczne Sp. z o. o.</t>
  </si>
  <si>
    <t>"Danea" Centrum Medyczne</t>
  </si>
  <si>
    <t>ul. Jaworzańska 40</t>
  </si>
  <si>
    <t>ul. Parkowa 4c</t>
  </si>
  <si>
    <t>ul. Kościuszki 2b</t>
  </si>
  <si>
    <t>PNIEWY</t>
  </si>
  <si>
    <t>ul. Poznańska 48</t>
  </si>
  <si>
    <t>MIĘDZYCHÓD</t>
  </si>
  <si>
    <t>ul. Piłsudskiego 55</t>
  </si>
  <si>
    <t>ul. Wroniecka 26</t>
  </si>
  <si>
    <t>ul. Kolbego 38</t>
  </si>
  <si>
    <t>ul. Sienkiewicza 9</t>
  </si>
  <si>
    <t>"Eskulap" CM Zdzisław Sadowski Sp. K.</t>
  </si>
  <si>
    <t>ul. Jana Matejki 37C</t>
  </si>
  <si>
    <t>"Gamed" NZOZ S.C. K. Jankowski, I. Jankowska</t>
  </si>
  <si>
    <t>"Global Dent" NZOZ Gabinet Stomatologiczny Krzysztof Jasiński</t>
  </si>
  <si>
    <t>"Healthy Body" Sp. z o. o.</t>
  </si>
  <si>
    <t>"Helios" Centrum Rehabilitacji i Medycyny Fizycznej S.C.</t>
  </si>
  <si>
    <t>REHABILITACJA, PSYCHOLOGIA</t>
  </si>
  <si>
    <t>"Labora" Poradnia Medycyny Pracy (Od 22 do 27 grudnia 2025 oraz 31 grudnia -  Poradnia nieczynna)</t>
  </si>
  <si>
    <t>"MedHeart" Centrum Medyczne (Foreshadow Sp. z o.o.)</t>
  </si>
  <si>
    <t>KÓRNIK</t>
  </si>
  <si>
    <t>ul. Armii Krajowej 27</t>
  </si>
  <si>
    <t>ul. Poznańska 81</t>
  </si>
  <si>
    <t>"Medi-Q"  Sp. z o. o.</t>
  </si>
  <si>
    <t>"Nowy Medyk" Małgorzata Medyk-Wójcik Praktyka Lekarska</t>
  </si>
  <si>
    <t>Al. Wojska Polskiego 12/2</t>
  </si>
  <si>
    <t>KONSULTACJE SPECJALISTYCZNE, USG, LABORATORIUM</t>
  </si>
  <si>
    <t>"Usmed" Przychodnia Profilaktyki i Promocji Zdrowia Halina Głowacka</t>
  </si>
  <si>
    <t>ul. Żywiecka 19 (SP ZOZ Szpital Kolejowy w Wilkowicach-Bystrej)</t>
  </si>
  <si>
    <t>"ZANMED" Centrum Medyczne Sp. z o. o. Sp. k.</t>
  </si>
  <si>
    <t>"Zdrowie" Zakład Leczniczy - Zespół Poradni, PPHU TOMKAR Styśko Sp. J.</t>
  </si>
  <si>
    <t>4SCAN PRACOWNIA REZONANSU</t>
  </si>
  <si>
    <t>ul. Marii Skłodowskiej-Curie 12, blok D</t>
  </si>
  <si>
    <t>APRIL STOMATOLOGIA</t>
  </si>
  <si>
    <t>ul. Narutowicza 9/D</t>
  </si>
  <si>
    <t>AQUA-MED</t>
  </si>
  <si>
    <t>al. Jana Pawła II 2a</t>
  </si>
  <si>
    <t>KONSULTACJE</t>
  </si>
  <si>
    <t>CENTRUM FIZMED SP. Z O.O.</t>
  </si>
  <si>
    <t>ul. Cieszyńska 317</t>
  </si>
  <si>
    <t>Centrum Medyczne Gemini</t>
  </si>
  <si>
    <t>Centrum Medyczne Promedica</t>
  </si>
  <si>
    <t>ul. Młodzieżowa 21a</t>
  </si>
  <si>
    <t>Centrum Medyczne Promedis Sp. z o. o.</t>
  </si>
  <si>
    <t>ul. Idzikowskiego 48a</t>
  </si>
  <si>
    <t>CENTRUM MEDYCZNE ZDROWIE</t>
  </si>
  <si>
    <t>ul. KARCZÓWKOWSKA 45</t>
  </si>
  <si>
    <t>al. Rzeczypospolitej 116</t>
  </si>
  <si>
    <t>emMEDICA Sp. z o. o.</t>
  </si>
  <si>
    <t>ul. 29 listopada 9</t>
  </si>
  <si>
    <t>EURO-DENTAL Izabela Łuciuk</t>
  </si>
  <si>
    <t>ul. Brzeska 35A</t>
  </si>
  <si>
    <t>Flormed Sp. z o. o.</t>
  </si>
  <si>
    <t>ul. Mariana Pisarka 1b</t>
  </si>
  <si>
    <t>Grupa Unimed Sp. z o. o.</t>
  </si>
  <si>
    <t>ul. Towarowa 3</t>
  </si>
  <si>
    <t>MEDIHAD  NZOZ Przychodnia Lekarzy Specjalistów i Rehabilitacja</t>
  </si>
  <si>
    <t>ul. Joanny Żubr 30</t>
  </si>
  <si>
    <t>Medycyna Pracy lek. spec. Iwona Waszczuk-Wojczulis</t>
  </si>
  <si>
    <t>ul. mjr. Henryka Sucharskiego 11/14</t>
  </si>
  <si>
    <t>Meritum CM</t>
  </si>
  <si>
    <t>KAMIEŃ POMORSKI</t>
  </si>
  <si>
    <t>ul. Mikołaja Kopernika 28</t>
  </si>
  <si>
    <t>NZOZ  Instytut Zdrowia Centrum  Bańkowski Janusz Pisiewicz Mariusz S.C.</t>
  </si>
  <si>
    <t>NZOZ "Bomed" S.C.</t>
  </si>
  <si>
    <t>NZOZ "D44 The Clinic" (Asklepios Technologies Spółka z o.o.)</t>
  </si>
  <si>
    <t>ul. Długa 44</t>
  </si>
  <si>
    <t>DERMATOLOGIA, DIETETYKA, PSYCHOLOGIA</t>
  </si>
  <si>
    <t>Przychodnia MediQ Sp. z o .o.</t>
  </si>
  <si>
    <t>Przychodnia Specjalistyczna Femina</t>
  </si>
  <si>
    <t>ul. Stefana Batorego 10</t>
  </si>
  <si>
    <t>RESORT-MED Sp. z o. o.</t>
  </si>
  <si>
    <t>Sanmedica Clinic S. C.</t>
  </si>
  <si>
    <t>ul. Ożarowska 73a</t>
  </si>
  <si>
    <t>VITALIA ZANA</t>
  </si>
  <si>
    <t>ul. Tomasza Zana 41</t>
  </si>
  <si>
    <t>NEUROLOG, PSYCHIATRA, PSYCHOLOG</t>
  </si>
  <si>
    <t>Centrum Medyczne enel-med. oddział Galeria Kazimierz</t>
  </si>
  <si>
    <t>ul. Pogórska 32</t>
  </si>
  <si>
    <r>
      <rPr>
        <sz val="11"/>
        <color rgb="FF1C3A70"/>
        <rFont val="Tahoma"/>
        <family val="2"/>
        <charset val="238"/>
      </rPr>
      <t xml:space="preserve">Plik pobrany z serwisu </t>
    </r>
    <r>
      <rPr>
        <b/>
        <sz val="11"/>
        <color rgb="FF1C3A70"/>
        <rFont val="Tahoma"/>
        <family val="2"/>
        <charset val="238"/>
      </rPr>
      <t>www.ZdrowotnePlus.pl</t>
    </r>
    <r>
      <rPr>
        <sz val="11"/>
        <color rgb="FF1C3A70"/>
        <rFont val="Tahoma"/>
        <family val="2"/>
        <charset val="238"/>
      </rPr>
      <t xml:space="preserve"> - Porównaj oferty Pakietów medycznych dla firm</t>
    </r>
  </si>
  <si>
    <r>
      <t xml:space="preserve">Placówki medyczne sieci ENEL-MED
</t>
    </r>
    <r>
      <rPr>
        <b/>
        <sz val="11"/>
        <color theme="0"/>
        <rFont val="Lato"/>
        <family val="2"/>
      </rPr>
      <t>(własne oraz współpracujące)</t>
    </r>
  </si>
  <si>
    <t>Placówka</t>
  </si>
  <si>
    <t>Miasto</t>
  </si>
  <si>
    <t>Ulica</t>
  </si>
  <si>
    <t>Profil</t>
  </si>
  <si>
    <t>Placówki współpracujące w miastach, gdzie 
enel-med posiada własne oddziały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</si>
</sst>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Calibri"/>
    </font>
    <font>
      <sz val="11"/>
      <name val="Calibri"/>
      <family val="2"/>
      <charset val="238"/>
    </font>
    <font>
      <sz val="9"/>
      <color rgb="FF262626"/>
      <name val="Lato"/>
      <family val="2"/>
      <charset val="238"/>
    </font>
    <font>
      <b/>
      <sz val="11"/>
      <color rgb="FFFFFFFF"/>
      <name val="Lato"/>
      <family val="2"/>
      <charset val="238"/>
    </font>
    <font>
      <sz val="22"/>
      <color theme="0"/>
      <name val="Lato"/>
      <family val="2"/>
      <charset val="238"/>
    </font>
    <font>
      <sz val="11"/>
      <color theme="0"/>
      <name val="Lato"/>
      <family val="2"/>
      <charset val="238"/>
    </font>
    <font>
      <b/>
      <sz val="22"/>
      <color theme="0"/>
      <name val="Lato"/>
      <family val="2"/>
      <charset val="238"/>
    </font>
    <font>
      <sz val="9"/>
      <color rgb="FF000000"/>
      <name val="Lato"/>
      <family val="2"/>
      <charset val="238"/>
    </font>
    <font>
      <sz val="14"/>
      <color theme="0"/>
      <name val="Lato"/>
      <family val="2"/>
      <charset val="238"/>
    </font>
    <font>
      <sz val="12"/>
      <color rgb="FF000000"/>
      <name val="Calibri"/>
      <family val="2"/>
      <charset val="238"/>
    </font>
    <font>
      <sz val="11"/>
      <color theme="0"/>
      <name val="Calibri"/>
      <family val="2"/>
      <charset val="238"/>
    </font>
    <font>
      <sz val="11"/>
      <name val="Aptos Narrow"/>
      <family val="2"/>
    </font>
    <font>
      <b/>
      <sz val="11"/>
      <color theme="0"/>
      <name val="Lato"/>
      <family val="2"/>
    </font>
    <font>
      <sz val="11"/>
      <color rgb="FF000000"/>
      <name val="Calibri"/>
      <family val="2"/>
      <scheme val="minor"/>
    </font>
    <font>
      <b/>
      <sz val="11"/>
      <color rgb="FF1C3A70"/>
      <name val="Tahoma"/>
      <family val="2"/>
      <charset val="238"/>
    </font>
    <font>
      <sz val="11"/>
      <color rgb="FF1C3A70"/>
      <name val="Tahoma"/>
      <family val="2"/>
      <charset val="238"/>
    </font>
    <font>
      <b/>
      <sz val="16"/>
      <color theme="0"/>
      <name val="Lato"/>
      <family val="2"/>
    </font>
  </fonts>
  <fills count="6">
    <fill>
      <patternFill patternType="none"/>
    </fill>
    <fill>
      <patternFill patternType="gray125"/>
    </fill>
    <fill>
      <patternFill patternType="solid">
        <fgColor rgb="FFE3F2E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FBE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1" fillId="0" borderId="0"/>
    <xf numFmtId="0" fontId="13" fillId="0" borderId="0"/>
  </cellStyleXfs>
  <cellXfs count="27">
    <xf numFmtId="0" fontId="0" fillId="0" borderId="0" xfId="0"/>
    <xf numFmtId="49" fontId="0" fillId="0" borderId="0" xfId="0" applyNumberFormat="1"/>
    <xf numFmtId="0" fontId="2" fillId="2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3" fillId="4" borderId="0" xfId="0" applyFont="1" applyFill="1" applyAlignment="1">
      <alignment horizontal="center" vertical="center"/>
    </xf>
    <xf numFmtId="49" fontId="1" fillId="0" borderId="0" xfId="0" applyNumberFormat="1" applyFont="1"/>
    <xf numFmtId="0" fontId="1" fillId="0" borderId="0" xfId="0" applyFont="1"/>
    <xf numFmtId="49" fontId="0" fillId="0" borderId="0" xfId="0" applyNumberFormat="1" applyAlignment="1">
      <alignment wrapText="1"/>
    </xf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vertical="top"/>
    </xf>
    <xf numFmtId="49" fontId="1" fillId="0" borderId="0" xfId="0" applyNumberFormat="1" applyFont="1" applyAlignment="1">
      <alignment vertical="top"/>
    </xf>
    <xf numFmtId="0" fontId="9" fillId="0" borderId="0" xfId="0" applyFont="1"/>
    <xf numFmtId="49" fontId="0" fillId="0" borderId="0" xfId="0" applyNumberFormat="1" applyAlignment="1">
      <alignment horizontal="left" vertical="top"/>
    </xf>
    <xf numFmtId="0" fontId="3" fillId="4" borderId="0" xfId="0" applyFont="1" applyFill="1" applyAlignment="1">
      <alignment vertical="center"/>
    </xf>
    <xf numFmtId="0" fontId="0" fillId="4" borderId="0" xfId="0" applyFill="1"/>
    <xf numFmtId="49" fontId="11" fillId="0" borderId="0" xfId="2" applyNumberFormat="1" applyAlignment="1">
      <alignment vertical="top" wrapText="1"/>
    </xf>
    <xf numFmtId="49" fontId="11" fillId="0" borderId="0" xfId="2" applyNumberFormat="1"/>
    <xf numFmtId="0" fontId="4" fillId="4" borderId="0" xfId="0" applyFont="1" applyFill="1" applyAlignment="1">
      <alignment vertical="center"/>
    </xf>
    <xf numFmtId="49" fontId="5" fillId="4" borderId="0" xfId="0" applyNumberFormat="1" applyFont="1" applyFill="1" applyAlignment="1">
      <alignment vertical="center" wrapText="1"/>
    </xf>
    <xf numFmtId="49" fontId="5" fillId="4" borderId="0" xfId="0" applyNumberFormat="1" applyFont="1" applyFill="1" applyAlignment="1">
      <alignment horizontal="left" vertical="top" wrapText="1"/>
    </xf>
    <xf numFmtId="49" fontId="12" fillId="4" borderId="0" xfId="0" applyNumberFormat="1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14" fillId="5" borderId="1" xfId="3" applyFont="1" applyFill="1" applyBorder="1" applyAlignment="1">
      <alignment horizontal="center" vertical="center" wrapText="1" readingOrder="1"/>
    </xf>
    <xf numFmtId="0" fontId="16" fillId="4" borderId="0" xfId="0" applyFont="1" applyFill="1" applyAlignment="1">
      <alignment horizontal="center" vertical="center" wrapText="1"/>
    </xf>
    <xf numFmtId="0" fontId="14" fillId="5" borderId="0" xfId="3" applyFont="1" applyFill="1" applyAlignment="1">
      <alignment horizontal="center" vertical="center" wrapText="1" readingOrder="1"/>
    </xf>
  </cellXfs>
  <cellStyles count="4">
    <cellStyle name="Normal" xfId="3" xr:uid="{B7E5F514-7140-4400-B73C-11C999DC84A9}"/>
    <cellStyle name="Normalny" xfId="0" builtinId="0"/>
    <cellStyle name="Normalny 2" xfId="1" xr:uid="{7BD52B79-2FEC-4C6D-A9CB-73DC68E9ABBC}"/>
    <cellStyle name="Normalny 3" xfId="2" xr:uid="{05A51000-B1A7-4CD7-A200-501EF1914E6D}"/>
  </cellStyles>
  <dxfs count="0"/>
  <tableStyles count="0" defaultTableStyle="TableStyleMedium2" defaultPivotStyle="PivotStyleLight16"/>
  <colors>
    <mruColors>
      <color rgb="FF008080"/>
      <color rgb="FF93CDBA"/>
      <color rgb="FFE3F2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1348153</xdr:colOff>
      <xdr:row>0</xdr:row>
      <xdr:rowOff>266383</xdr:rowOff>
    </xdr:from>
    <xdr:to>
      <xdr:col>2</xdr:col>
      <xdr:colOff>769621</xdr:colOff>
      <xdr:row>1</xdr:row>
      <xdr:rowOff>584923</xdr:rowOff>
    </xdr:to>
    <xdr:pic>
      <xdr:nvPicPr>
        <xdr:cNvPr id="2" name="Obraz 1" descr="Materiały firmowe | Biuro prasowe ENEL-MED">
          <a:extLst>
            <a:ext uri="{FF2B5EF4-FFF2-40B4-BE49-F238E27FC236}">
              <a16:creationId xmlns:a16="http://schemas.microsoft.com/office/drawing/2014/main" id="{E69E767F-D2F2-45AC-B045-A4A8FBF2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9173" y="266383"/>
          <a:ext cx="1166448" cy="60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98473</xdr:colOff>
      <xdr:row>1</xdr:row>
      <xdr:rowOff>99435</xdr:rowOff>
    </xdr:from>
    <xdr:to>
      <xdr:col>5</xdr:col>
      <xdr:colOff>1262843</xdr:colOff>
      <xdr:row>3</xdr:row>
      <xdr:rowOff>55678</xdr:rowOff>
    </xdr:to>
    <xdr:pic>
      <xdr:nvPicPr>
        <xdr:cNvPr id="5" name="Obraz 4" descr="Materiały firmowe | Biuro prasowe ENEL-MED">
          <a:extLst>
            <a:ext uri="{FF2B5EF4-FFF2-40B4-BE49-F238E27FC236}">
              <a16:creationId xmlns:a16="http://schemas.microsoft.com/office/drawing/2014/main" id="{AA207F7A-601E-44D5-8642-E1B14F361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9964" y="279544"/>
          <a:ext cx="1164370" cy="6074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849312</xdr:colOff>
      <xdr:row>1</xdr:row>
      <xdr:rowOff>166688</xdr:rowOff>
    </xdr:from>
    <xdr:to>
      <xdr:col>5</xdr:col>
      <xdr:colOff>145249</xdr:colOff>
      <xdr:row>2</xdr:row>
      <xdr:rowOff>83820</xdr:rowOff>
    </xdr:to>
    <xdr:pic>
      <xdr:nvPicPr>
        <xdr:cNvPr id="2" name="Obraz 1" descr="Materiały firmowe | Biuro prasowe ENEL-MED">
          <a:extLst>
            <a:ext uri="{FF2B5EF4-FFF2-40B4-BE49-F238E27FC236}">
              <a16:creationId xmlns:a16="http://schemas.microsoft.com/office/drawing/2014/main" id="{CD05C967-E6B1-4F57-9EBE-28943DB0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6812" y="349568"/>
          <a:ext cx="1299997" cy="6943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67149-398E-4A19-8D0B-B2C0330D31EF}">
  <sheetPr>
    <tabColor rgb="FF008080"/>
    <pageSetUpPr fitToPage="1"/>
  </sheetPr>
  <dimension ref="A1:E1454"/>
  <sheetViews>
    <sheetView tabSelected="1" zoomScaleNormal="100" workbookViewId="0">
      <pane ySplit="3" topLeftCell="A4" activePane="bottomLeft" state="frozen"/>
      <selection pane="bottomLeft" activeCell="E2" sqref="E2"/>
    </sheetView>
  </sheetViews>
  <sheetFormatPr defaultRowHeight="14.4" x14ac:dyDescent="0.3"/>
  <cols>
    <col min="1" max="1" width="63.44140625" style="1" customWidth="1"/>
    <col min="2" max="2" width="25.44140625" style="1" customWidth="1"/>
    <col min="3" max="3" width="32.77734375" style="1" customWidth="1"/>
    <col min="4" max="4" width="17.44140625" style="1" customWidth="1"/>
    <col min="5" max="5" width="33.77734375" customWidth="1"/>
  </cols>
  <sheetData>
    <row r="1" spans="1:5" ht="22.8" customHeight="1" x14ac:dyDescent="0.3">
      <c r="A1" s="24" t="s">
        <v>3284</v>
      </c>
      <c r="B1" s="24"/>
      <c r="C1" s="24"/>
      <c r="D1" s="24"/>
      <c r="E1" s="24"/>
    </row>
    <row r="2" spans="1:5" ht="52.2" customHeight="1" x14ac:dyDescent="0.3">
      <c r="A2" s="22" t="s">
        <v>3285</v>
      </c>
      <c r="B2" s="23"/>
      <c r="C2" s="17"/>
      <c r="D2" s="18"/>
      <c r="E2" s="19" t="s">
        <v>2382</v>
      </c>
    </row>
    <row r="3" spans="1:5" ht="16.8" x14ac:dyDescent="0.3">
      <c r="A3" s="4" t="s">
        <v>3286</v>
      </c>
      <c r="B3" s="4" t="s">
        <v>3287</v>
      </c>
      <c r="C3" s="4" t="s">
        <v>3288</v>
      </c>
      <c r="D3" s="4" t="s">
        <v>3</v>
      </c>
      <c r="E3" s="20" t="s">
        <v>3289</v>
      </c>
    </row>
    <row r="4" spans="1:5" x14ac:dyDescent="0.3">
      <c r="A4" s="15" t="s">
        <v>1139</v>
      </c>
      <c r="B4" s="16" t="s">
        <v>762</v>
      </c>
      <c r="C4" s="16" t="s">
        <v>1140</v>
      </c>
      <c r="D4" s="16" t="s">
        <v>39</v>
      </c>
      <c r="E4" s="16" t="s">
        <v>66</v>
      </c>
    </row>
    <row r="5" spans="1:5" x14ac:dyDescent="0.3">
      <c r="A5" s="15" t="s">
        <v>824</v>
      </c>
      <c r="B5" s="16" t="s">
        <v>825</v>
      </c>
      <c r="C5" s="16" t="s">
        <v>826</v>
      </c>
      <c r="D5" s="16" t="s">
        <v>39</v>
      </c>
      <c r="E5" s="16" t="s">
        <v>55</v>
      </c>
    </row>
    <row r="6" spans="1:5" x14ac:dyDescent="0.3">
      <c r="A6" s="15" t="s">
        <v>2053</v>
      </c>
      <c r="B6" s="16" t="s">
        <v>825</v>
      </c>
      <c r="C6" s="16" t="s">
        <v>848</v>
      </c>
      <c r="D6" s="16" t="s">
        <v>39</v>
      </c>
      <c r="E6" s="16" t="s">
        <v>2213</v>
      </c>
    </row>
    <row r="7" spans="1:5" x14ac:dyDescent="0.3">
      <c r="A7" s="15" t="s">
        <v>2880</v>
      </c>
      <c r="B7" s="16" t="s">
        <v>189</v>
      </c>
      <c r="C7" s="16" t="s">
        <v>190</v>
      </c>
      <c r="D7" s="16" t="s">
        <v>39</v>
      </c>
      <c r="E7" s="16" t="s">
        <v>2930</v>
      </c>
    </row>
    <row r="8" spans="1:5" x14ac:dyDescent="0.3">
      <c r="A8" s="15" t="s">
        <v>2934</v>
      </c>
      <c r="B8" s="16" t="s">
        <v>189</v>
      </c>
      <c r="C8" s="16" t="s">
        <v>2935</v>
      </c>
      <c r="D8" s="16" t="s">
        <v>39</v>
      </c>
      <c r="E8" s="16" t="s">
        <v>2221</v>
      </c>
    </row>
    <row r="9" spans="1:5" x14ac:dyDescent="0.3">
      <c r="A9" s="15" t="s">
        <v>2036</v>
      </c>
      <c r="B9" s="16" t="s">
        <v>189</v>
      </c>
      <c r="C9" s="16" t="s">
        <v>1666</v>
      </c>
      <c r="D9" s="16" t="s">
        <v>39</v>
      </c>
      <c r="E9" s="16" t="s">
        <v>181</v>
      </c>
    </row>
    <row r="10" spans="1:5" x14ac:dyDescent="0.3">
      <c r="A10" s="15" t="s">
        <v>699</v>
      </c>
      <c r="B10" s="16" t="s">
        <v>189</v>
      </c>
      <c r="C10" s="16" t="s">
        <v>1661</v>
      </c>
      <c r="D10" s="16" t="s">
        <v>39</v>
      </c>
      <c r="E10" s="16" t="s">
        <v>181</v>
      </c>
    </row>
    <row r="11" spans="1:5" x14ac:dyDescent="0.3">
      <c r="A11" s="15" t="s">
        <v>2149</v>
      </c>
      <c r="B11" s="16" t="s">
        <v>189</v>
      </c>
      <c r="C11" s="16" t="s">
        <v>2150</v>
      </c>
      <c r="D11" s="16" t="s">
        <v>39</v>
      </c>
      <c r="E11" s="16" t="s">
        <v>66</v>
      </c>
    </row>
    <row r="12" spans="1:5" x14ac:dyDescent="0.3">
      <c r="A12" s="15" t="s">
        <v>2149</v>
      </c>
      <c r="B12" s="16" t="s">
        <v>189</v>
      </c>
      <c r="C12" s="16" t="s">
        <v>2151</v>
      </c>
      <c r="D12" s="16" t="s">
        <v>39</v>
      </c>
      <c r="E12" s="16" t="s">
        <v>66</v>
      </c>
    </row>
    <row r="13" spans="1:5" x14ac:dyDescent="0.3">
      <c r="A13" s="15" t="s">
        <v>1820</v>
      </c>
      <c r="B13" s="16" t="s">
        <v>189</v>
      </c>
      <c r="C13" s="16" t="s">
        <v>1748</v>
      </c>
      <c r="D13" s="16" t="s">
        <v>39</v>
      </c>
      <c r="E13" s="16" t="s">
        <v>66</v>
      </c>
    </row>
    <row r="14" spans="1:5" x14ac:dyDescent="0.3">
      <c r="A14" s="15" t="s">
        <v>1820</v>
      </c>
      <c r="B14" s="16" t="s">
        <v>189</v>
      </c>
      <c r="C14" s="16" t="s">
        <v>1594</v>
      </c>
      <c r="D14" s="16" t="s">
        <v>39</v>
      </c>
      <c r="E14" s="16" t="s">
        <v>66</v>
      </c>
    </row>
    <row r="15" spans="1:5" x14ac:dyDescent="0.3">
      <c r="A15" s="15" t="s">
        <v>937</v>
      </c>
      <c r="B15" s="16" t="s">
        <v>189</v>
      </c>
      <c r="C15" s="16" t="s">
        <v>938</v>
      </c>
      <c r="D15" s="16" t="s">
        <v>39</v>
      </c>
      <c r="E15" s="16" t="s">
        <v>66</v>
      </c>
    </row>
    <row r="16" spans="1:5" x14ac:dyDescent="0.3">
      <c r="A16" s="15" t="s">
        <v>3195</v>
      </c>
      <c r="B16" s="16" t="s">
        <v>189</v>
      </c>
      <c r="C16" s="16" t="s">
        <v>1748</v>
      </c>
      <c r="D16" s="16" t="s">
        <v>39</v>
      </c>
      <c r="E16" s="16" t="s">
        <v>3196</v>
      </c>
    </row>
    <row r="17" spans="1:5" x14ac:dyDescent="0.3">
      <c r="A17" s="15" t="s">
        <v>1347</v>
      </c>
      <c r="B17" s="16" t="s">
        <v>1348</v>
      </c>
      <c r="C17" s="16" t="s">
        <v>1349</v>
      </c>
      <c r="D17" s="16" t="s">
        <v>39</v>
      </c>
      <c r="E17" s="16" t="s">
        <v>66</v>
      </c>
    </row>
    <row r="18" spans="1:5" x14ac:dyDescent="0.3">
      <c r="A18" s="15" t="s">
        <v>1523</v>
      </c>
      <c r="B18" s="16" t="s">
        <v>644</v>
      </c>
      <c r="C18" s="16" t="s">
        <v>645</v>
      </c>
      <c r="D18" s="16" t="s">
        <v>39</v>
      </c>
      <c r="E18" s="16" t="s">
        <v>2213</v>
      </c>
    </row>
    <row r="19" spans="1:5" x14ac:dyDescent="0.3">
      <c r="A19" s="15" t="s">
        <v>1525</v>
      </c>
      <c r="B19" s="16" t="s">
        <v>842</v>
      </c>
      <c r="C19" s="16" t="s">
        <v>1459</v>
      </c>
      <c r="D19" s="16" t="s">
        <v>39</v>
      </c>
      <c r="E19" s="16" t="s">
        <v>11</v>
      </c>
    </row>
    <row r="20" spans="1:5" x14ac:dyDescent="0.3">
      <c r="A20" s="15" t="s">
        <v>459</v>
      </c>
      <c r="B20" s="16" t="s">
        <v>460</v>
      </c>
      <c r="C20" s="16" t="s">
        <v>461</v>
      </c>
      <c r="D20" s="16" t="s">
        <v>39</v>
      </c>
      <c r="E20" s="16" t="s">
        <v>66</v>
      </c>
    </row>
    <row r="21" spans="1:5" x14ac:dyDescent="0.3">
      <c r="A21" s="15" t="s">
        <v>2920</v>
      </c>
      <c r="B21" s="16" t="s">
        <v>156</v>
      </c>
      <c r="C21" s="16" t="s">
        <v>157</v>
      </c>
      <c r="D21" s="16" t="s">
        <v>39</v>
      </c>
      <c r="E21" s="16" t="s">
        <v>2208</v>
      </c>
    </row>
    <row r="22" spans="1:5" x14ac:dyDescent="0.3">
      <c r="A22" s="15" t="s">
        <v>1200</v>
      </c>
      <c r="B22" s="16" t="s">
        <v>1203</v>
      </c>
      <c r="C22" s="16" t="s">
        <v>1204</v>
      </c>
      <c r="D22" s="16" t="s">
        <v>39</v>
      </c>
      <c r="E22" s="16" t="s">
        <v>2213</v>
      </c>
    </row>
    <row r="23" spans="1:5" x14ac:dyDescent="0.3">
      <c r="A23" s="15" t="s">
        <v>1523</v>
      </c>
      <c r="B23" s="16" t="s">
        <v>2999</v>
      </c>
      <c r="C23" s="16" t="s">
        <v>3000</v>
      </c>
      <c r="D23" s="16" t="s">
        <v>39</v>
      </c>
      <c r="E23" s="16" t="s">
        <v>11</v>
      </c>
    </row>
    <row r="24" spans="1:5" x14ac:dyDescent="0.3">
      <c r="A24" s="15" t="s">
        <v>2934</v>
      </c>
      <c r="B24" s="16" t="s">
        <v>586</v>
      </c>
      <c r="C24" s="16" t="s">
        <v>3207</v>
      </c>
      <c r="D24" s="16" t="s">
        <v>39</v>
      </c>
      <c r="E24" s="16" t="s">
        <v>2221</v>
      </c>
    </row>
    <row r="25" spans="1:5" ht="28.8" x14ac:dyDescent="0.3">
      <c r="A25" s="15" t="s">
        <v>2046</v>
      </c>
      <c r="B25" s="16" t="s">
        <v>586</v>
      </c>
      <c r="C25" s="16" t="s">
        <v>1379</v>
      </c>
      <c r="D25" s="16" t="s">
        <v>39</v>
      </c>
      <c r="E25" s="16" t="s">
        <v>11</v>
      </c>
    </row>
    <row r="26" spans="1:5" x14ac:dyDescent="0.3">
      <c r="A26" s="15" t="s">
        <v>2850</v>
      </c>
      <c r="B26" s="16" t="s">
        <v>586</v>
      </c>
      <c r="C26" s="16" t="s">
        <v>1147</v>
      </c>
      <c r="D26" s="16" t="s">
        <v>39</v>
      </c>
      <c r="E26" s="16" t="s">
        <v>11</v>
      </c>
    </row>
    <row r="27" spans="1:5" x14ac:dyDescent="0.3">
      <c r="A27" s="15" t="s">
        <v>2873</v>
      </c>
      <c r="B27" s="16" t="s">
        <v>586</v>
      </c>
      <c r="C27" s="16" t="s">
        <v>1581</v>
      </c>
      <c r="D27" s="16" t="s">
        <v>39</v>
      </c>
      <c r="E27" s="16" t="s">
        <v>66</v>
      </c>
    </row>
    <row r="28" spans="1:5" x14ac:dyDescent="0.3">
      <c r="A28" s="15" t="s">
        <v>2934</v>
      </c>
      <c r="B28" s="16" t="s">
        <v>873</v>
      </c>
      <c r="C28" s="16" t="s">
        <v>2886</v>
      </c>
      <c r="D28" s="16" t="s">
        <v>39</v>
      </c>
      <c r="E28" s="16" t="s">
        <v>2221</v>
      </c>
    </row>
    <row r="29" spans="1:5" x14ac:dyDescent="0.3">
      <c r="A29" s="15" t="s">
        <v>1218</v>
      </c>
      <c r="B29" s="16" t="s">
        <v>873</v>
      </c>
      <c r="C29" s="16" t="s">
        <v>1219</v>
      </c>
      <c r="D29" s="16" t="s">
        <v>39</v>
      </c>
      <c r="E29" s="16" t="s">
        <v>11</v>
      </c>
    </row>
    <row r="30" spans="1:5" x14ac:dyDescent="0.3">
      <c r="A30" s="15" t="s">
        <v>1886</v>
      </c>
      <c r="B30" s="16" t="s">
        <v>873</v>
      </c>
      <c r="C30" s="16" t="s">
        <v>2872</v>
      </c>
      <c r="D30" s="16" t="s">
        <v>39</v>
      </c>
      <c r="E30" s="16" t="s">
        <v>11</v>
      </c>
    </row>
    <row r="31" spans="1:5" x14ac:dyDescent="0.3">
      <c r="A31" s="15" t="s">
        <v>459</v>
      </c>
      <c r="B31" s="16" t="s">
        <v>462</v>
      </c>
      <c r="C31" s="16" t="s">
        <v>463</v>
      </c>
      <c r="D31" s="16" t="s">
        <v>39</v>
      </c>
      <c r="E31" s="16" t="s">
        <v>11</v>
      </c>
    </row>
    <row r="32" spans="1:5" x14ac:dyDescent="0.3">
      <c r="A32" s="15" t="s">
        <v>692</v>
      </c>
      <c r="B32" s="16" t="s">
        <v>462</v>
      </c>
      <c r="C32" s="16" t="s">
        <v>696</v>
      </c>
      <c r="D32" s="16" t="s">
        <v>39</v>
      </c>
      <c r="E32" s="16" t="s">
        <v>2295</v>
      </c>
    </row>
    <row r="33" spans="1:5" x14ac:dyDescent="0.3">
      <c r="A33" s="15" t="s">
        <v>715</v>
      </c>
      <c r="B33" s="16" t="s">
        <v>716</v>
      </c>
      <c r="C33" s="16" t="s">
        <v>717</v>
      </c>
      <c r="D33" s="16" t="s">
        <v>39</v>
      </c>
      <c r="E33" s="16" t="s">
        <v>2208</v>
      </c>
    </row>
    <row r="34" spans="1:5" x14ac:dyDescent="0.3">
      <c r="A34" s="15" t="s">
        <v>2217</v>
      </c>
      <c r="B34" s="16" t="s">
        <v>376</v>
      </c>
      <c r="C34" s="16" t="s">
        <v>1909</v>
      </c>
      <c r="D34" s="16" t="s">
        <v>39</v>
      </c>
      <c r="E34" s="16" t="s">
        <v>66</v>
      </c>
    </row>
    <row r="35" spans="1:5" x14ac:dyDescent="0.3">
      <c r="A35" s="15" t="s">
        <v>2965</v>
      </c>
      <c r="B35" s="16" t="s">
        <v>376</v>
      </c>
      <c r="C35" s="16" t="s">
        <v>377</v>
      </c>
      <c r="D35" s="16" t="s">
        <v>39</v>
      </c>
      <c r="E35" s="16" t="s">
        <v>66</v>
      </c>
    </row>
    <row r="36" spans="1:5" x14ac:dyDescent="0.3">
      <c r="A36" s="15" t="s">
        <v>1810</v>
      </c>
      <c r="B36" s="16" t="s">
        <v>376</v>
      </c>
      <c r="C36" s="16" t="s">
        <v>377</v>
      </c>
      <c r="D36" s="16" t="s">
        <v>39</v>
      </c>
      <c r="E36" s="16" t="s">
        <v>15</v>
      </c>
    </row>
    <row r="37" spans="1:5" x14ac:dyDescent="0.3">
      <c r="A37" s="15" t="s">
        <v>546</v>
      </c>
      <c r="B37" s="16" t="s">
        <v>376</v>
      </c>
      <c r="C37" s="16" t="s">
        <v>377</v>
      </c>
      <c r="D37" s="16" t="s">
        <v>39</v>
      </c>
      <c r="E37" s="16" t="s">
        <v>2275</v>
      </c>
    </row>
    <row r="38" spans="1:5" x14ac:dyDescent="0.3">
      <c r="A38" s="15" t="s">
        <v>634</v>
      </c>
      <c r="B38" s="16" t="s">
        <v>376</v>
      </c>
      <c r="C38" s="16" t="s">
        <v>3230</v>
      </c>
      <c r="D38" s="16" t="s">
        <v>39</v>
      </c>
      <c r="E38" s="16" t="s">
        <v>2291</v>
      </c>
    </row>
    <row r="39" spans="1:5" x14ac:dyDescent="0.3">
      <c r="A39" s="15" t="s">
        <v>745</v>
      </c>
      <c r="B39" s="16" t="s">
        <v>376</v>
      </c>
      <c r="C39" s="16" t="s">
        <v>328</v>
      </c>
      <c r="D39" s="16" t="s">
        <v>39</v>
      </c>
      <c r="E39" s="16" t="s">
        <v>2301</v>
      </c>
    </row>
    <row r="40" spans="1:5" x14ac:dyDescent="0.3">
      <c r="A40" s="15" t="s">
        <v>1977</v>
      </c>
      <c r="B40" s="16" t="s">
        <v>376</v>
      </c>
      <c r="C40" s="16" t="s">
        <v>868</v>
      </c>
      <c r="D40" s="16" t="s">
        <v>39</v>
      </c>
      <c r="E40" s="16" t="s">
        <v>55</v>
      </c>
    </row>
    <row r="41" spans="1:5" x14ac:dyDescent="0.3">
      <c r="A41" s="15" t="s">
        <v>2188</v>
      </c>
      <c r="B41" s="16" t="s">
        <v>376</v>
      </c>
      <c r="C41" s="16" t="s">
        <v>819</v>
      </c>
      <c r="D41" s="16" t="s">
        <v>39</v>
      </c>
      <c r="E41" s="16" t="s">
        <v>55</v>
      </c>
    </row>
    <row r="42" spans="1:5" x14ac:dyDescent="0.3">
      <c r="A42" s="15" t="s">
        <v>1011</v>
      </c>
      <c r="B42" s="16" t="s">
        <v>376</v>
      </c>
      <c r="C42" s="16" t="s">
        <v>1012</v>
      </c>
      <c r="D42" s="16" t="s">
        <v>39</v>
      </c>
      <c r="E42" s="16" t="s">
        <v>2208</v>
      </c>
    </row>
    <row r="43" spans="1:5" x14ac:dyDescent="0.3">
      <c r="A43" s="15" t="s">
        <v>1125</v>
      </c>
      <c r="B43" s="16" t="s">
        <v>376</v>
      </c>
      <c r="C43" s="16" t="s">
        <v>1126</v>
      </c>
      <c r="D43" s="16" t="s">
        <v>39</v>
      </c>
      <c r="E43" s="16" t="s">
        <v>66</v>
      </c>
    </row>
    <row r="44" spans="1:5" x14ac:dyDescent="0.3">
      <c r="A44" s="15" t="s">
        <v>1734</v>
      </c>
      <c r="B44" s="16" t="s">
        <v>376</v>
      </c>
      <c r="C44" s="16" t="s">
        <v>1735</v>
      </c>
      <c r="D44" s="16" t="s">
        <v>39</v>
      </c>
      <c r="E44" s="16" t="s">
        <v>2208</v>
      </c>
    </row>
    <row r="45" spans="1:5" x14ac:dyDescent="0.3">
      <c r="A45" s="15" t="s">
        <v>2365</v>
      </c>
      <c r="B45" s="16" t="s">
        <v>376</v>
      </c>
      <c r="C45" s="16" t="s">
        <v>1265</v>
      </c>
      <c r="D45" s="16" t="s">
        <v>39</v>
      </c>
      <c r="E45" s="16" t="s">
        <v>66</v>
      </c>
    </row>
    <row r="46" spans="1:5" x14ac:dyDescent="0.3">
      <c r="A46" s="15" t="s">
        <v>977</v>
      </c>
      <c r="B46" s="16" t="s">
        <v>978</v>
      </c>
      <c r="C46" s="16" t="s">
        <v>2907</v>
      </c>
      <c r="D46" s="16" t="s">
        <v>39</v>
      </c>
      <c r="E46" s="16" t="s">
        <v>2208</v>
      </c>
    </row>
    <row r="47" spans="1:5" x14ac:dyDescent="0.3">
      <c r="A47" s="15" t="s">
        <v>799</v>
      </c>
      <c r="B47" s="16" t="s">
        <v>800</v>
      </c>
      <c r="C47" s="16" t="s">
        <v>801</v>
      </c>
      <c r="D47" s="16" t="s">
        <v>39</v>
      </c>
      <c r="E47" s="16" t="s">
        <v>66</v>
      </c>
    </row>
    <row r="48" spans="1:5" x14ac:dyDescent="0.3">
      <c r="A48" s="15" t="s">
        <v>2366</v>
      </c>
      <c r="B48" s="16" t="s">
        <v>800</v>
      </c>
      <c r="C48" s="16" t="s">
        <v>1272</v>
      </c>
      <c r="D48" s="16" t="s">
        <v>39</v>
      </c>
      <c r="E48" s="16" t="s">
        <v>66</v>
      </c>
    </row>
    <row r="49" spans="1:5" x14ac:dyDescent="0.3">
      <c r="A49" s="15" t="s">
        <v>1013</v>
      </c>
      <c r="B49" s="16" t="s">
        <v>1014</v>
      </c>
      <c r="C49" s="16" t="s">
        <v>1015</v>
      </c>
      <c r="D49" s="16" t="s">
        <v>39</v>
      </c>
      <c r="E49" s="16" t="s">
        <v>11</v>
      </c>
    </row>
    <row r="50" spans="1:5" x14ac:dyDescent="0.3">
      <c r="A50" s="15" t="s">
        <v>1523</v>
      </c>
      <c r="B50" s="16" t="s">
        <v>387</v>
      </c>
      <c r="C50" s="16" t="s">
        <v>2998</v>
      </c>
      <c r="D50" s="16" t="s">
        <v>39</v>
      </c>
      <c r="E50" s="16" t="s">
        <v>66</v>
      </c>
    </row>
    <row r="51" spans="1:5" x14ac:dyDescent="0.3">
      <c r="A51" s="15" t="s">
        <v>1523</v>
      </c>
      <c r="B51" s="16" t="s">
        <v>387</v>
      </c>
      <c r="C51" s="16" t="s">
        <v>640</v>
      </c>
      <c r="D51" s="16" t="s">
        <v>39</v>
      </c>
      <c r="E51" s="16" t="s">
        <v>11</v>
      </c>
    </row>
    <row r="52" spans="1:5" x14ac:dyDescent="0.3">
      <c r="A52" s="15" t="s">
        <v>1523</v>
      </c>
      <c r="B52" s="16" t="s">
        <v>387</v>
      </c>
      <c r="C52" s="16" t="s">
        <v>642</v>
      </c>
      <c r="D52" s="16" t="s">
        <v>39</v>
      </c>
      <c r="E52" s="16" t="s">
        <v>11</v>
      </c>
    </row>
    <row r="53" spans="1:5" x14ac:dyDescent="0.3">
      <c r="A53" s="15" t="s">
        <v>1523</v>
      </c>
      <c r="B53" s="16" t="s">
        <v>387</v>
      </c>
      <c r="C53" s="16" t="s">
        <v>647</v>
      </c>
      <c r="D53" s="16" t="s">
        <v>39</v>
      </c>
      <c r="E53" s="16" t="s">
        <v>11</v>
      </c>
    </row>
    <row r="54" spans="1:5" x14ac:dyDescent="0.3">
      <c r="A54" s="15" t="s">
        <v>3056</v>
      </c>
      <c r="B54" s="16" t="s">
        <v>3057</v>
      </c>
      <c r="C54" s="16" t="s">
        <v>3058</v>
      </c>
      <c r="D54" s="16" t="s">
        <v>39</v>
      </c>
      <c r="E54" s="16" t="s">
        <v>2208</v>
      </c>
    </row>
    <row r="55" spans="1:5" x14ac:dyDescent="0.3">
      <c r="A55" s="15" t="s">
        <v>1295</v>
      </c>
      <c r="B55" s="16" t="s">
        <v>1296</v>
      </c>
      <c r="C55" s="16" t="s">
        <v>1297</v>
      </c>
      <c r="D55" s="16" t="s">
        <v>39</v>
      </c>
      <c r="E55" s="16" t="s">
        <v>11</v>
      </c>
    </row>
    <row r="56" spans="1:5" x14ac:dyDescent="0.3">
      <c r="A56" s="15" t="s">
        <v>2169</v>
      </c>
      <c r="B56" s="16" t="s">
        <v>37</v>
      </c>
      <c r="C56" s="16" t="s">
        <v>38</v>
      </c>
      <c r="D56" s="16" t="s">
        <v>39</v>
      </c>
      <c r="E56" s="16" t="s">
        <v>2474</v>
      </c>
    </row>
    <row r="57" spans="1:5" x14ac:dyDescent="0.3">
      <c r="A57" s="15" t="s">
        <v>2212</v>
      </c>
      <c r="B57" s="16" t="s">
        <v>37</v>
      </c>
      <c r="C57" s="16" t="s">
        <v>1079</v>
      </c>
      <c r="D57" s="16" t="s">
        <v>39</v>
      </c>
      <c r="E57" s="16" t="s">
        <v>11</v>
      </c>
    </row>
    <row r="58" spans="1:5" x14ac:dyDescent="0.3">
      <c r="A58" s="15" t="s">
        <v>2920</v>
      </c>
      <c r="B58" s="16" t="s">
        <v>37</v>
      </c>
      <c r="C58" s="16" t="s">
        <v>155</v>
      </c>
      <c r="D58" s="16" t="s">
        <v>39</v>
      </c>
      <c r="E58" s="16" t="s">
        <v>2208</v>
      </c>
    </row>
    <row r="59" spans="1:5" x14ac:dyDescent="0.3">
      <c r="A59" s="15" t="s">
        <v>205</v>
      </c>
      <c r="B59" s="16" t="s">
        <v>37</v>
      </c>
      <c r="C59" s="16" t="s">
        <v>206</v>
      </c>
      <c r="D59" s="16" t="s">
        <v>39</v>
      </c>
      <c r="E59" s="16" t="s">
        <v>2208</v>
      </c>
    </row>
    <row r="60" spans="1:5" x14ac:dyDescent="0.3">
      <c r="A60" s="15" t="s">
        <v>1635</v>
      </c>
      <c r="B60" s="16" t="s">
        <v>37</v>
      </c>
      <c r="C60" s="16" t="s">
        <v>207</v>
      </c>
      <c r="D60" s="16" t="s">
        <v>39</v>
      </c>
      <c r="E60" s="16" t="s">
        <v>66</v>
      </c>
    </row>
    <row r="61" spans="1:5" x14ac:dyDescent="0.3">
      <c r="A61" s="15" t="s">
        <v>2934</v>
      </c>
      <c r="B61" s="16" t="s">
        <v>37</v>
      </c>
      <c r="C61" s="16" t="s">
        <v>1675</v>
      </c>
      <c r="D61" s="16" t="s">
        <v>39</v>
      </c>
      <c r="E61" s="16" t="s">
        <v>2221</v>
      </c>
    </row>
    <row r="62" spans="1:5" x14ac:dyDescent="0.3">
      <c r="A62" s="15" t="s">
        <v>389</v>
      </c>
      <c r="B62" s="16" t="s">
        <v>37</v>
      </c>
      <c r="C62" s="16" t="s">
        <v>1642</v>
      </c>
      <c r="D62" s="16" t="s">
        <v>39</v>
      </c>
      <c r="E62" s="16" t="s">
        <v>55</v>
      </c>
    </row>
    <row r="63" spans="1:5" x14ac:dyDescent="0.3">
      <c r="A63" s="15" t="s">
        <v>603</v>
      </c>
      <c r="B63" s="16" t="s">
        <v>37</v>
      </c>
      <c r="C63" s="16" t="s">
        <v>604</v>
      </c>
      <c r="D63" s="16" t="s">
        <v>39</v>
      </c>
      <c r="E63" s="16" t="s">
        <v>181</v>
      </c>
    </row>
    <row r="64" spans="1:5" x14ac:dyDescent="0.3">
      <c r="A64" s="15" t="s">
        <v>622</v>
      </c>
      <c r="B64" s="16" t="s">
        <v>37</v>
      </c>
      <c r="C64" s="16" t="s">
        <v>623</v>
      </c>
      <c r="D64" s="16" t="s">
        <v>39</v>
      </c>
      <c r="E64" s="16" t="s">
        <v>55</v>
      </c>
    </row>
    <row r="65" spans="1:5" x14ac:dyDescent="0.3">
      <c r="A65" s="15" t="s">
        <v>692</v>
      </c>
      <c r="B65" s="16" t="s">
        <v>37</v>
      </c>
      <c r="C65" s="16" t="s">
        <v>693</v>
      </c>
      <c r="D65" s="16" t="s">
        <v>39</v>
      </c>
      <c r="E65" s="16" t="s">
        <v>2295</v>
      </c>
    </row>
    <row r="66" spans="1:5" x14ac:dyDescent="0.3">
      <c r="A66" s="15" t="s">
        <v>1670</v>
      </c>
      <c r="B66" s="16" t="s">
        <v>37</v>
      </c>
      <c r="C66" s="16" t="s">
        <v>3252</v>
      </c>
      <c r="D66" s="16" t="s">
        <v>39</v>
      </c>
      <c r="E66" s="16" t="s">
        <v>66</v>
      </c>
    </row>
    <row r="67" spans="1:5" x14ac:dyDescent="0.3">
      <c r="A67" s="15" t="s">
        <v>1714</v>
      </c>
      <c r="B67" s="16" t="s">
        <v>37</v>
      </c>
      <c r="C67" s="16" t="s">
        <v>1715</v>
      </c>
      <c r="D67" s="16" t="s">
        <v>39</v>
      </c>
      <c r="E67" s="16" t="s">
        <v>2331</v>
      </c>
    </row>
    <row r="68" spans="1:5" x14ac:dyDescent="0.3">
      <c r="A68" s="15" t="s">
        <v>1747</v>
      </c>
      <c r="B68" s="16" t="s">
        <v>37</v>
      </c>
      <c r="C68" s="16" t="s">
        <v>1715</v>
      </c>
      <c r="D68" s="16" t="s">
        <v>39</v>
      </c>
      <c r="E68" s="16" t="s">
        <v>2379</v>
      </c>
    </row>
    <row r="69" spans="1:5" x14ac:dyDescent="0.3">
      <c r="A69" s="15" t="s">
        <v>1966</v>
      </c>
      <c r="B69" s="16" t="s">
        <v>898</v>
      </c>
      <c r="C69" s="16" t="s">
        <v>1744</v>
      </c>
      <c r="D69" s="16" t="s">
        <v>39</v>
      </c>
      <c r="E69" s="16" t="s">
        <v>3231</v>
      </c>
    </row>
    <row r="70" spans="1:5" x14ac:dyDescent="0.3">
      <c r="A70" s="15" t="s">
        <v>897</v>
      </c>
      <c r="B70" s="16" t="s">
        <v>898</v>
      </c>
      <c r="C70" s="16" t="s">
        <v>899</v>
      </c>
      <c r="D70" s="16" t="s">
        <v>39</v>
      </c>
      <c r="E70" s="16" t="s">
        <v>181</v>
      </c>
    </row>
    <row r="71" spans="1:5" x14ac:dyDescent="0.3">
      <c r="A71" s="15" t="s">
        <v>2934</v>
      </c>
      <c r="B71" s="16" t="s">
        <v>694</v>
      </c>
      <c r="C71" s="16" t="s">
        <v>1680</v>
      </c>
      <c r="D71" s="16" t="s">
        <v>39</v>
      </c>
      <c r="E71" s="16" t="s">
        <v>2221</v>
      </c>
    </row>
    <row r="72" spans="1:5" x14ac:dyDescent="0.3">
      <c r="A72" s="15" t="s">
        <v>459</v>
      </c>
      <c r="B72" s="16" t="s">
        <v>694</v>
      </c>
      <c r="C72" s="16" t="s">
        <v>2086</v>
      </c>
      <c r="D72" s="16" t="s">
        <v>39</v>
      </c>
      <c r="E72" s="16" t="s">
        <v>2354</v>
      </c>
    </row>
    <row r="73" spans="1:5" x14ac:dyDescent="0.3">
      <c r="A73" s="15" t="s">
        <v>459</v>
      </c>
      <c r="B73" s="16" t="s">
        <v>694</v>
      </c>
      <c r="C73" s="16" t="s">
        <v>1053</v>
      </c>
      <c r="D73" s="16" t="s">
        <v>39</v>
      </c>
      <c r="E73" s="16" t="s">
        <v>11</v>
      </c>
    </row>
    <row r="74" spans="1:5" x14ac:dyDescent="0.3">
      <c r="A74" s="15" t="s">
        <v>459</v>
      </c>
      <c r="B74" s="16" t="s">
        <v>694</v>
      </c>
      <c r="C74" s="16" t="s">
        <v>903</v>
      </c>
      <c r="D74" s="16" t="s">
        <v>39</v>
      </c>
      <c r="E74" s="16" t="s">
        <v>11</v>
      </c>
    </row>
    <row r="75" spans="1:5" x14ac:dyDescent="0.3">
      <c r="A75" s="15" t="s">
        <v>692</v>
      </c>
      <c r="B75" s="16" t="s">
        <v>694</v>
      </c>
      <c r="C75" s="16" t="s">
        <v>695</v>
      </c>
      <c r="D75" s="16" t="s">
        <v>39</v>
      </c>
      <c r="E75" s="16" t="s">
        <v>2295</v>
      </c>
    </row>
    <row r="76" spans="1:5" x14ac:dyDescent="0.3">
      <c r="A76" s="15" t="s">
        <v>519</v>
      </c>
      <c r="B76" s="16" t="s">
        <v>520</v>
      </c>
      <c r="C76" s="16" t="s">
        <v>521</v>
      </c>
      <c r="D76" s="16" t="s">
        <v>39</v>
      </c>
      <c r="E76" s="16" t="s">
        <v>55</v>
      </c>
    </row>
    <row r="77" spans="1:5" x14ac:dyDescent="0.3">
      <c r="A77" s="15" t="s">
        <v>2934</v>
      </c>
      <c r="B77" s="16" t="s">
        <v>1192</v>
      </c>
      <c r="C77" s="16" t="s">
        <v>2827</v>
      </c>
      <c r="D77" s="16" t="s">
        <v>39</v>
      </c>
      <c r="E77" s="16" t="s">
        <v>2221</v>
      </c>
    </row>
    <row r="78" spans="1:5" x14ac:dyDescent="0.3">
      <c r="A78" s="15" t="s">
        <v>1587</v>
      </c>
      <c r="B78" s="16" t="s">
        <v>583</v>
      </c>
      <c r="C78" s="16" t="s">
        <v>584</v>
      </c>
      <c r="D78" s="16" t="s">
        <v>39</v>
      </c>
      <c r="E78" s="16" t="s">
        <v>66</v>
      </c>
    </row>
    <row r="79" spans="1:5" x14ac:dyDescent="0.3">
      <c r="A79" s="15" t="s">
        <v>1523</v>
      </c>
      <c r="B79" s="16" t="s">
        <v>643</v>
      </c>
      <c r="C79" s="16" t="s">
        <v>652</v>
      </c>
      <c r="D79" s="16" t="s">
        <v>39</v>
      </c>
      <c r="E79" s="16" t="s">
        <v>11</v>
      </c>
    </row>
    <row r="80" spans="1:5" x14ac:dyDescent="0.3">
      <c r="A80" s="15" t="s">
        <v>1487</v>
      </c>
      <c r="B80" s="16" t="s">
        <v>1488</v>
      </c>
      <c r="C80" s="16" t="s">
        <v>1489</v>
      </c>
      <c r="D80" s="16" t="s">
        <v>39</v>
      </c>
      <c r="E80" s="16" t="s">
        <v>234</v>
      </c>
    </row>
    <row r="81" spans="1:5" x14ac:dyDescent="0.3">
      <c r="A81" s="15" t="s">
        <v>2934</v>
      </c>
      <c r="B81" s="16" t="s">
        <v>458</v>
      </c>
      <c r="C81" s="16" t="s">
        <v>2938</v>
      </c>
      <c r="D81" s="16" t="s">
        <v>39</v>
      </c>
      <c r="E81" s="16" t="s">
        <v>2221</v>
      </c>
    </row>
    <row r="82" spans="1:5" x14ac:dyDescent="0.3">
      <c r="A82" s="15" t="s">
        <v>707</v>
      </c>
      <c r="B82" s="16" t="s">
        <v>458</v>
      </c>
      <c r="C82" s="16" t="s">
        <v>708</v>
      </c>
      <c r="D82" s="16" t="s">
        <v>39</v>
      </c>
      <c r="E82" s="16" t="s">
        <v>2298</v>
      </c>
    </row>
    <row r="83" spans="1:5" x14ac:dyDescent="0.3">
      <c r="A83" s="15" t="s">
        <v>2053</v>
      </c>
      <c r="B83" s="16" t="s">
        <v>458</v>
      </c>
      <c r="C83" s="16" t="s">
        <v>1588</v>
      </c>
      <c r="D83" s="16" t="s">
        <v>39</v>
      </c>
      <c r="E83" s="16" t="s">
        <v>66</v>
      </c>
    </row>
    <row r="84" spans="1:5" x14ac:dyDescent="0.3">
      <c r="A84" s="15" t="s">
        <v>2053</v>
      </c>
      <c r="B84" s="16" t="s">
        <v>458</v>
      </c>
      <c r="C84" s="16" t="s">
        <v>845</v>
      </c>
      <c r="D84" s="16" t="s">
        <v>39</v>
      </c>
      <c r="E84" s="16" t="s">
        <v>11</v>
      </c>
    </row>
    <row r="85" spans="1:5" x14ac:dyDescent="0.3">
      <c r="A85" s="15" t="s">
        <v>104</v>
      </c>
      <c r="B85" s="16" t="s">
        <v>105</v>
      </c>
      <c r="C85" s="16" t="s">
        <v>106</v>
      </c>
      <c r="D85" s="16" t="s">
        <v>39</v>
      </c>
      <c r="E85" s="16" t="s">
        <v>55</v>
      </c>
    </row>
    <row r="86" spans="1:5" x14ac:dyDescent="0.3">
      <c r="A86" s="15" t="s">
        <v>2934</v>
      </c>
      <c r="B86" s="16" t="s">
        <v>105</v>
      </c>
      <c r="C86" s="16" t="s">
        <v>2826</v>
      </c>
      <c r="D86" s="16" t="s">
        <v>39</v>
      </c>
      <c r="E86" s="16" t="s">
        <v>2221</v>
      </c>
    </row>
    <row r="87" spans="1:5" x14ac:dyDescent="0.3">
      <c r="A87" s="15" t="s">
        <v>589</v>
      </c>
      <c r="B87" s="16" t="s">
        <v>105</v>
      </c>
      <c r="C87" s="16" t="s">
        <v>590</v>
      </c>
      <c r="D87" s="16" t="s">
        <v>39</v>
      </c>
      <c r="E87" s="16" t="s">
        <v>181</v>
      </c>
    </row>
    <row r="88" spans="1:5" x14ac:dyDescent="0.3">
      <c r="A88" s="15" t="s">
        <v>2047</v>
      </c>
      <c r="B88" s="16" t="s">
        <v>105</v>
      </c>
      <c r="C88" s="16" t="s">
        <v>2048</v>
      </c>
      <c r="D88" s="16" t="s">
        <v>39</v>
      </c>
      <c r="E88" s="16" t="s">
        <v>181</v>
      </c>
    </row>
    <row r="89" spans="1:5" x14ac:dyDescent="0.3">
      <c r="A89" s="15" t="s">
        <v>2553</v>
      </c>
      <c r="B89" s="16" t="s">
        <v>105</v>
      </c>
      <c r="C89" s="16" t="s">
        <v>1391</v>
      </c>
      <c r="D89" s="16" t="s">
        <v>39</v>
      </c>
      <c r="E89" s="16" t="s">
        <v>11</v>
      </c>
    </row>
    <row r="90" spans="1:5" x14ac:dyDescent="0.3">
      <c r="A90" s="15" t="s">
        <v>1966</v>
      </c>
      <c r="B90" s="16" t="s">
        <v>1742</v>
      </c>
      <c r="C90" s="16" t="s">
        <v>1743</v>
      </c>
      <c r="D90" s="16" t="s">
        <v>39</v>
      </c>
      <c r="E90" s="16" t="s">
        <v>2291</v>
      </c>
    </row>
    <row r="91" spans="1:5" x14ac:dyDescent="0.3">
      <c r="A91" s="15" t="s">
        <v>2934</v>
      </c>
      <c r="B91" s="16" t="s">
        <v>1254</v>
      </c>
      <c r="C91" s="16" t="s">
        <v>2887</v>
      </c>
      <c r="D91" s="16" t="s">
        <v>39</v>
      </c>
      <c r="E91" s="16" t="s">
        <v>2221</v>
      </c>
    </row>
    <row r="92" spans="1:5" x14ac:dyDescent="0.3">
      <c r="A92" s="15" t="s">
        <v>3065</v>
      </c>
      <c r="B92" s="16" t="s">
        <v>1254</v>
      </c>
      <c r="C92" s="16" t="s">
        <v>1255</v>
      </c>
      <c r="D92" s="16" t="s">
        <v>39</v>
      </c>
      <c r="E92" s="16" t="s">
        <v>11</v>
      </c>
    </row>
    <row r="93" spans="1:5" x14ac:dyDescent="0.3">
      <c r="A93" s="15" t="s">
        <v>1200</v>
      </c>
      <c r="B93" s="16" t="s">
        <v>1206</v>
      </c>
      <c r="C93" s="16" t="s">
        <v>1207</v>
      </c>
      <c r="D93" s="16" t="s">
        <v>39</v>
      </c>
      <c r="E93" s="16" t="s">
        <v>11</v>
      </c>
    </row>
    <row r="94" spans="1:5" x14ac:dyDescent="0.3">
      <c r="A94" s="15" t="s">
        <v>329</v>
      </c>
      <c r="B94" s="16" t="s">
        <v>330</v>
      </c>
      <c r="C94" s="16" t="s">
        <v>331</v>
      </c>
      <c r="D94" s="16" t="s">
        <v>39</v>
      </c>
      <c r="E94" s="16" t="s">
        <v>2258</v>
      </c>
    </row>
    <row r="95" spans="1:5" x14ac:dyDescent="0.3">
      <c r="A95" s="15" t="s">
        <v>1523</v>
      </c>
      <c r="B95" s="16" t="s">
        <v>2996</v>
      </c>
      <c r="C95" s="16" t="s">
        <v>2997</v>
      </c>
      <c r="D95" s="16" t="s">
        <v>39</v>
      </c>
      <c r="E95" s="16" t="s">
        <v>11</v>
      </c>
    </row>
    <row r="96" spans="1:5" x14ac:dyDescent="0.3">
      <c r="A96" s="15" t="s">
        <v>3221</v>
      </c>
      <c r="B96" s="16" t="s">
        <v>321</v>
      </c>
      <c r="C96" s="16" t="s">
        <v>2830</v>
      </c>
      <c r="D96" s="16" t="s">
        <v>39</v>
      </c>
      <c r="E96" s="16" t="s">
        <v>3222</v>
      </c>
    </row>
    <row r="97" spans="1:5" x14ac:dyDescent="0.3">
      <c r="A97" s="15" t="s">
        <v>776</v>
      </c>
      <c r="B97" s="16" t="s">
        <v>321</v>
      </c>
      <c r="C97" s="16" t="s">
        <v>2393</v>
      </c>
      <c r="D97" s="16" t="s">
        <v>39</v>
      </c>
      <c r="E97" s="16" t="s">
        <v>66</v>
      </c>
    </row>
    <row r="98" spans="1:5" x14ac:dyDescent="0.3">
      <c r="A98" s="15" t="s">
        <v>1818</v>
      </c>
      <c r="B98" s="16" t="s">
        <v>321</v>
      </c>
      <c r="C98" s="16" t="s">
        <v>784</v>
      </c>
      <c r="D98" s="16" t="s">
        <v>39</v>
      </c>
      <c r="E98" s="16" t="s">
        <v>181</v>
      </c>
    </row>
    <row r="99" spans="1:5" x14ac:dyDescent="0.3">
      <c r="A99" s="15" t="s">
        <v>995</v>
      </c>
      <c r="B99" s="16" t="s">
        <v>321</v>
      </c>
      <c r="C99" s="16" t="s">
        <v>784</v>
      </c>
      <c r="D99" s="16" t="s">
        <v>39</v>
      </c>
      <c r="E99" s="16" t="s">
        <v>2208</v>
      </c>
    </row>
    <row r="100" spans="1:5" x14ac:dyDescent="0.3">
      <c r="A100" s="15" t="s">
        <v>1200</v>
      </c>
      <c r="B100" s="16" t="s">
        <v>321</v>
      </c>
      <c r="C100" s="16" t="s">
        <v>1205</v>
      </c>
      <c r="D100" s="16" t="s">
        <v>39</v>
      </c>
      <c r="E100" s="16" t="s">
        <v>11</v>
      </c>
    </row>
    <row r="101" spans="1:5" x14ac:dyDescent="0.3">
      <c r="A101" s="15" t="s">
        <v>2934</v>
      </c>
      <c r="B101" s="16" t="s">
        <v>278</v>
      </c>
      <c r="C101" s="16" t="s">
        <v>1677</v>
      </c>
      <c r="D101" s="16" t="s">
        <v>39</v>
      </c>
      <c r="E101" s="16" t="s">
        <v>2221</v>
      </c>
    </row>
    <row r="102" spans="1:5" x14ac:dyDescent="0.3">
      <c r="A102" s="15" t="s">
        <v>2892</v>
      </c>
      <c r="B102" s="16" t="s">
        <v>278</v>
      </c>
      <c r="C102" s="16" t="s">
        <v>2893</v>
      </c>
      <c r="D102" s="16" t="s">
        <v>39</v>
      </c>
      <c r="E102" s="16" t="s">
        <v>66</v>
      </c>
    </row>
    <row r="103" spans="1:5" x14ac:dyDescent="0.3">
      <c r="A103" s="15" t="s">
        <v>3017</v>
      </c>
      <c r="B103" s="16" t="s">
        <v>278</v>
      </c>
      <c r="C103" s="16" t="s">
        <v>689</v>
      </c>
      <c r="D103" s="16" t="s">
        <v>39</v>
      </c>
      <c r="E103" s="16" t="s">
        <v>66</v>
      </c>
    </row>
    <row r="104" spans="1:5" x14ac:dyDescent="0.3">
      <c r="A104" s="15" t="s">
        <v>3273</v>
      </c>
      <c r="B104" s="16" t="s">
        <v>278</v>
      </c>
      <c r="C104" s="16" t="s">
        <v>1883</v>
      </c>
      <c r="D104" s="16" t="s">
        <v>39</v>
      </c>
      <c r="E104" s="16" t="s">
        <v>66</v>
      </c>
    </row>
    <row r="105" spans="1:5" x14ac:dyDescent="0.3">
      <c r="A105" s="15" t="s">
        <v>915</v>
      </c>
      <c r="B105" s="16" t="s">
        <v>916</v>
      </c>
      <c r="C105" s="16" t="s">
        <v>917</v>
      </c>
      <c r="D105" s="16" t="s">
        <v>39</v>
      </c>
      <c r="E105" s="16" t="s">
        <v>2274</v>
      </c>
    </row>
    <row r="106" spans="1:5" x14ac:dyDescent="0.3">
      <c r="A106" s="15" t="s">
        <v>2934</v>
      </c>
      <c r="B106" s="16" t="s">
        <v>846</v>
      </c>
      <c r="C106" s="16" t="s">
        <v>847</v>
      </c>
      <c r="D106" s="16" t="s">
        <v>39</v>
      </c>
      <c r="E106" s="16" t="s">
        <v>2221</v>
      </c>
    </row>
    <row r="107" spans="1:5" x14ac:dyDescent="0.3">
      <c r="A107" s="15" t="s">
        <v>2053</v>
      </c>
      <c r="B107" s="16" t="s">
        <v>846</v>
      </c>
      <c r="C107" s="16" t="s">
        <v>847</v>
      </c>
      <c r="D107" s="16" t="s">
        <v>39</v>
      </c>
      <c r="E107" s="16" t="s">
        <v>2213</v>
      </c>
    </row>
    <row r="108" spans="1:5" x14ac:dyDescent="0.3">
      <c r="A108" s="15" t="s">
        <v>1523</v>
      </c>
      <c r="B108" s="16" t="s">
        <v>2993</v>
      </c>
      <c r="C108" s="16" t="s">
        <v>2994</v>
      </c>
      <c r="D108" s="16" t="s">
        <v>39</v>
      </c>
      <c r="E108" s="16" t="s">
        <v>2995</v>
      </c>
    </row>
    <row r="109" spans="1:5" x14ac:dyDescent="0.3">
      <c r="A109" s="15" t="s">
        <v>2934</v>
      </c>
      <c r="B109" s="16" t="s">
        <v>1018</v>
      </c>
      <c r="C109" s="16" t="s">
        <v>1590</v>
      </c>
      <c r="D109" s="16" t="s">
        <v>39</v>
      </c>
      <c r="E109" s="16" t="s">
        <v>2221</v>
      </c>
    </row>
    <row r="110" spans="1:5" x14ac:dyDescent="0.3">
      <c r="A110" s="15" t="s">
        <v>2934</v>
      </c>
      <c r="B110" s="16" t="s">
        <v>1018</v>
      </c>
      <c r="C110" s="16" t="s">
        <v>1591</v>
      </c>
      <c r="D110" s="16" t="s">
        <v>39</v>
      </c>
      <c r="E110" s="16" t="s">
        <v>2221</v>
      </c>
    </row>
    <row r="111" spans="1:5" x14ac:dyDescent="0.3">
      <c r="A111" s="15" t="s">
        <v>2934</v>
      </c>
      <c r="B111" s="16" t="s">
        <v>219</v>
      </c>
      <c r="C111" s="16" t="s">
        <v>1607</v>
      </c>
      <c r="D111" s="16" t="s">
        <v>39</v>
      </c>
      <c r="E111" s="16" t="s">
        <v>2221</v>
      </c>
    </row>
    <row r="112" spans="1:5" ht="28.8" x14ac:dyDescent="0.3">
      <c r="A112" s="15" t="s">
        <v>3223</v>
      </c>
      <c r="B112" s="16" t="s">
        <v>219</v>
      </c>
      <c r="C112" s="16" t="s">
        <v>1455</v>
      </c>
      <c r="D112" s="16" t="s">
        <v>39</v>
      </c>
      <c r="E112" s="16" t="s">
        <v>2208</v>
      </c>
    </row>
    <row r="113" spans="1:5" x14ac:dyDescent="0.3">
      <c r="A113" s="15" t="s">
        <v>3136</v>
      </c>
      <c r="B113" s="16" t="s">
        <v>219</v>
      </c>
      <c r="C113" s="16" t="s">
        <v>2163</v>
      </c>
      <c r="D113" s="16" t="s">
        <v>39</v>
      </c>
      <c r="E113" s="16" t="s">
        <v>55</v>
      </c>
    </row>
    <row r="114" spans="1:5" x14ac:dyDescent="0.3">
      <c r="A114" s="15" t="s">
        <v>607</v>
      </c>
      <c r="B114" s="16" t="s">
        <v>219</v>
      </c>
      <c r="C114" s="16" t="s">
        <v>608</v>
      </c>
      <c r="D114" s="16" t="s">
        <v>39</v>
      </c>
      <c r="E114" s="16" t="s">
        <v>181</v>
      </c>
    </row>
    <row r="115" spans="1:5" x14ac:dyDescent="0.3">
      <c r="A115" s="15" t="s">
        <v>3041</v>
      </c>
      <c r="B115" s="16" t="s">
        <v>219</v>
      </c>
      <c r="C115" s="16" t="s">
        <v>935</v>
      </c>
      <c r="D115" s="16" t="s">
        <v>39</v>
      </c>
      <c r="E115" s="16" t="s">
        <v>11</v>
      </c>
    </row>
    <row r="116" spans="1:5" x14ac:dyDescent="0.3">
      <c r="A116" s="15" t="s">
        <v>1071</v>
      </c>
      <c r="B116" s="16" t="s">
        <v>219</v>
      </c>
      <c r="C116" s="16" t="s">
        <v>1865</v>
      </c>
      <c r="D116" s="16" t="s">
        <v>39</v>
      </c>
      <c r="E116" s="16" t="s">
        <v>66</v>
      </c>
    </row>
    <row r="117" spans="1:5" x14ac:dyDescent="0.3">
      <c r="A117" s="15" t="s">
        <v>1071</v>
      </c>
      <c r="B117" s="16" t="s">
        <v>219</v>
      </c>
      <c r="C117" s="16" t="s">
        <v>1074</v>
      </c>
      <c r="D117" s="16" t="s">
        <v>39</v>
      </c>
      <c r="E117" s="16" t="s">
        <v>11</v>
      </c>
    </row>
    <row r="118" spans="1:5" x14ac:dyDescent="0.3">
      <c r="A118" s="15" t="s">
        <v>3189</v>
      </c>
      <c r="B118" s="16" t="s">
        <v>219</v>
      </c>
      <c r="C118" s="16" t="s">
        <v>1107</v>
      </c>
      <c r="D118" s="16" t="s">
        <v>39</v>
      </c>
      <c r="E118" s="16" t="s">
        <v>66</v>
      </c>
    </row>
    <row r="119" spans="1:5" x14ac:dyDescent="0.3">
      <c r="A119" s="15" t="s">
        <v>1654</v>
      </c>
      <c r="B119" s="16" t="s">
        <v>531</v>
      </c>
      <c r="C119" s="16" t="s">
        <v>1655</v>
      </c>
      <c r="D119" s="16" t="s">
        <v>39</v>
      </c>
      <c r="E119" s="16" t="s">
        <v>11</v>
      </c>
    </row>
    <row r="120" spans="1:5" x14ac:dyDescent="0.3">
      <c r="A120" s="15" t="s">
        <v>634</v>
      </c>
      <c r="B120" s="16" t="s">
        <v>2500</v>
      </c>
      <c r="C120" s="16" t="s">
        <v>2501</v>
      </c>
      <c r="D120" s="16" t="s">
        <v>39</v>
      </c>
      <c r="E120" s="16" t="s">
        <v>66</v>
      </c>
    </row>
    <row r="121" spans="1:5" x14ac:dyDescent="0.3">
      <c r="A121" s="15" t="s">
        <v>2934</v>
      </c>
      <c r="B121" s="16" t="s">
        <v>2519</v>
      </c>
      <c r="C121" s="16" t="s">
        <v>2520</v>
      </c>
      <c r="D121" s="16" t="s">
        <v>39</v>
      </c>
      <c r="E121" s="16" t="s">
        <v>2221</v>
      </c>
    </row>
    <row r="122" spans="1:5" x14ac:dyDescent="0.3">
      <c r="A122" s="15" t="s">
        <v>929</v>
      </c>
      <c r="B122" s="16" t="s">
        <v>2128</v>
      </c>
      <c r="C122" s="16" t="s">
        <v>930</v>
      </c>
      <c r="D122" s="16" t="s">
        <v>39</v>
      </c>
      <c r="E122" s="16" t="s">
        <v>2274</v>
      </c>
    </row>
    <row r="123" spans="1:5" x14ac:dyDescent="0.3">
      <c r="A123" s="15" t="s">
        <v>2169</v>
      </c>
      <c r="B123" s="16" t="s">
        <v>47</v>
      </c>
      <c r="C123" s="16" t="s">
        <v>1853</v>
      </c>
      <c r="D123" s="16" t="s">
        <v>39</v>
      </c>
      <c r="E123" s="16" t="s">
        <v>2200</v>
      </c>
    </row>
    <row r="124" spans="1:5" x14ac:dyDescent="0.3">
      <c r="A124" s="15" t="s">
        <v>2934</v>
      </c>
      <c r="B124" s="16" t="s">
        <v>47</v>
      </c>
      <c r="C124" s="16" t="s">
        <v>1576</v>
      </c>
      <c r="D124" s="16" t="s">
        <v>39</v>
      </c>
      <c r="E124" s="16" t="s">
        <v>2221</v>
      </c>
    </row>
    <row r="125" spans="1:5" x14ac:dyDescent="0.3">
      <c r="A125" s="15" t="s">
        <v>2934</v>
      </c>
      <c r="B125" s="16" t="s">
        <v>47</v>
      </c>
      <c r="C125" s="16" t="s">
        <v>2141</v>
      </c>
      <c r="D125" s="16" t="s">
        <v>39</v>
      </c>
      <c r="E125" s="16" t="s">
        <v>2221</v>
      </c>
    </row>
    <row r="126" spans="1:5" x14ac:dyDescent="0.3">
      <c r="A126" s="15" t="s">
        <v>626</v>
      </c>
      <c r="B126" s="16" t="s">
        <v>47</v>
      </c>
      <c r="C126" s="16" t="s">
        <v>627</v>
      </c>
      <c r="D126" s="16" t="s">
        <v>39</v>
      </c>
      <c r="E126" s="16" t="s">
        <v>55</v>
      </c>
    </row>
    <row r="127" spans="1:5" x14ac:dyDescent="0.3">
      <c r="A127" s="15" t="s">
        <v>728</v>
      </c>
      <c r="B127" s="16" t="s">
        <v>47</v>
      </c>
      <c r="C127" s="16" t="s">
        <v>1801</v>
      </c>
      <c r="D127" s="16" t="s">
        <v>39</v>
      </c>
      <c r="E127" s="16" t="s">
        <v>15</v>
      </c>
    </row>
    <row r="128" spans="1:5" x14ac:dyDescent="0.3">
      <c r="A128" s="15" t="s">
        <v>728</v>
      </c>
      <c r="B128" s="16" t="s">
        <v>47</v>
      </c>
      <c r="C128" s="16" t="s">
        <v>729</v>
      </c>
      <c r="D128" s="16" t="s">
        <v>39</v>
      </c>
      <c r="E128" s="16" t="s">
        <v>15</v>
      </c>
    </row>
    <row r="129" spans="1:5" x14ac:dyDescent="0.3">
      <c r="A129" s="15" t="s">
        <v>3053</v>
      </c>
      <c r="B129" s="16" t="s">
        <v>47</v>
      </c>
      <c r="C129" s="16" t="s">
        <v>1128</v>
      </c>
      <c r="D129" s="16" t="s">
        <v>39</v>
      </c>
      <c r="E129" s="16" t="s">
        <v>11</v>
      </c>
    </row>
    <row r="130" spans="1:5" x14ac:dyDescent="0.3">
      <c r="A130" s="15" t="s">
        <v>1886</v>
      </c>
      <c r="B130" s="16" t="s">
        <v>47</v>
      </c>
      <c r="C130" s="16" t="s">
        <v>344</v>
      </c>
      <c r="D130" s="16" t="s">
        <v>39</v>
      </c>
      <c r="E130" s="16" t="s">
        <v>2208</v>
      </c>
    </row>
    <row r="131" spans="1:5" x14ac:dyDescent="0.3">
      <c r="A131" s="15" t="s">
        <v>188</v>
      </c>
      <c r="B131" s="16" t="s">
        <v>2928</v>
      </c>
      <c r="C131" s="16" t="s">
        <v>191</v>
      </c>
      <c r="D131" s="16" t="s">
        <v>39</v>
      </c>
      <c r="E131" s="16" t="s">
        <v>2929</v>
      </c>
    </row>
    <row r="132" spans="1:5" x14ac:dyDescent="0.3">
      <c r="A132" s="15" t="s">
        <v>1200</v>
      </c>
      <c r="B132" s="16" t="s">
        <v>1201</v>
      </c>
      <c r="C132" s="16" t="s">
        <v>1202</v>
      </c>
      <c r="D132" s="16" t="s">
        <v>39</v>
      </c>
      <c r="E132" s="16" t="s">
        <v>2213</v>
      </c>
    </row>
    <row r="133" spans="1:5" x14ac:dyDescent="0.3">
      <c r="A133" s="15" t="s">
        <v>2934</v>
      </c>
      <c r="B133" s="16" t="s">
        <v>1266</v>
      </c>
      <c r="C133" s="16" t="s">
        <v>2882</v>
      </c>
      <c r="D133" s="16" t="s">
        <v>39</v>
      </c>
      <c r="E133" s="16" t="s">
        <v>2221</v>
      </c>
    </row>
    <row r="134" spans="1:5" x14ac:dyDescent="0.3">
      <c r="A134" s="15" t="s">
        <v>384</v>
      </c>
      <c r="B134" s="16" t="s">
        <v>385</v>
      </c>
      <c r="C134" s="16" t="s">
        <v>386</v>
      </c>
      <c r="D134" s="16" t="s">
        <v>39</v>
      </c>
      <c r="E134" s="16" t="s">
        <v>2208</v>
      </c>
    </row>
    <row r="135" spans="1:5" x14ac:dyDescent="0.3">
      <c r="A135" s="15" t="s">
        <v>1523</v>
      </c>
      <c r="B135" s="16" t="s">
        <v>385</v>
      </c>
      <c r="C135" s="16" t="s">
        <v>641</v>
      </c>
      <c r="D135" s="16" t="s">
        <v>39</v>
      </c>
      <c r="E135" s="16" t="s">
        <v>11</v>
      </c>
    </row>
    <row r="136" spans="1:5" x14ac:dyDescent="0.3">
      <c r="A136" s="15" t="s">
        <v>2934</v>
      </c>
      <c r="B136" s="16" t="s">
        <v>2883</v>
      </c>
      <c r="C136" s="16" t="s">
        <v>2884</v>
      </c>
      <c r="D136" s="16" t="s">
        <v>39</v>
      </c>
      <c r="E136" s="16" t="s">
        <v>2221</v>
      </c>
    </row>
    <row r="137" spans="1:5" x14ac:dyDescent="0.3">
      <c r="A137" s="15" t="s">
        <v>279</v>
      </c>
      <c r="B137" s="16" t="s">
        <v>280</v>
      </c>
      <c r="C137" s="16" t="s">
        <v>281</v>
      </c>
      <c r="D137" s="16" t="s">
        <v>39</v>
      </c>
      <c r="E137" s="16" t="s">
        <v>55</v>
      </c>
    </row>
    <row r="138" spans="1:5" x14ac:dyDescent="0.3">
      <c r="A138" s="15" t="s">
        <v>424</v>
      </c>
      <c r="B138" s="16" t="s">
        <v>280</v>
      </c>
      <c r="C138" s="16" t="s">
        <v>425</v>
      </c>
      <c r="D138" s="16" t="s">
        <v>39</v>
      </c>
      <c r="E138" s="16" t="s">
        <v>11</v>
      </c>
    </row>
    <row r="139" spans="1:5" x14ac:dyDescent="0.3">
      <c r="A139" s="15" t="s">
        <v>634</v>
      </c>
      <c r="B139" s="16" t="s">
        <v>280</v>
      </c>
      <c r="C139" s="16" t="s">
        <v>635</v>
      </c>
      <c r="D139" s="16" t="s">
        <v>39</v>
      </c>
      <c r="E139" s="16" t="s">
        <v>66</v>
      </c>
    </row>
    <row r="140" spans="1:5" x14ac:dyDescent="0.3">
      <c r="A140" s="15" t="s">
        <v>692</v>
      </c>
      <c r="B140" s="16" t="s">
        <v>280</v>
      </c>
      <c r="C140" s="16" t="s">
        <v>1799</v>
      </c>
      <c r="D140" s="16" t="s">
        <v>39</v>
      </c>
      <c r="E140" s="16" t="s">
        <v>2295</v>
      </c>
    </row>
    <row r="141" spans="1:5" x14ac:dyDescent="0.3">
      <c r="A141" s="15" t="s">
        <v>2934</v>
      </c>
      <c r="B141" s="16" t="s">
        <v>533</v>
      </c>
      <c r="C141" s="16" t="s">
        <v>2223</v>
      </c>
      <c r="D141" s="16" t="s">
        <v>148</v>
      </c>
      <c r="E141" s="16" t="s">
        <v>2221</v>
      </c>
    </row>
    <row r="142" spans="1:5" x14ac:dyDescent="0.3">
      <c r="A142" s="15" t="s">
        <v>532</v>
      </c>
      <c r="B142" s="16" t="s">
        <v>533</v>
      </c>
      <c r="C142" s="16" t="s">
        <v>534</v>
      </c>
      <c r="D142" s="16" t="s">
        <v>148</v>
      </c>
      <c r="E142" s="16" t="s">
        <v>55</v>
      </c>
    </row>
    <row r="143" spans="1:5" x14ac:dyDescent="0.3">
      <c r="A143" s="15" t="s">
        <v>535</v>
      </c>
      <c r="B143" s="16" t="s">
        <v>533</v>
      </c>
      <c r="C143" s="16" t="s">
        <v>536</v>
      </c>
      <c r="D143" s="16" t="s">
        <v>148</v>
      </c>
      <c r="E143" s="16" t="s">
        <v>11</v>
      </c>
    </row>
    <row r="144" spans="1:5" x14ac:dyDescent="0.3">
      <c r="A144" s="15" t="s">
        <v>2934</v>
      </c>
      <c r="B144" s="16" t="s">
        <v>286</v>
      </c>
      <c r="C144" s="16" t="s">
        <v>2129</v>
      </c>
      <c r="D144" s="16" t="s">
        <v>148</v>
      </c>
      <c r="E144" s="16" t="s">
        <v>2221</v>
      </c>
    </row>
    <row r="145" spans="1:5" x14ac:dyDescent="0.3">
      <c r="A145" s="15" t="s">
        <v>2934</v>
      </c>
      <c r="B145" s="16" t="s">
        <v>286</v>
      </c>
      <c r="C145" s="16" t="s">
        <v>2130</v>
      </c>
      <c r="D145" s="16" t="s">
        <v>148</v>
      </c>
      <c r="E145" s="16" t="s">
        <v>2221</v>
      </c>
    </row>
    <row r="146" spans="1:5" x14ac:dyDescent="0.3">
      <c r="A146" s="15" t="s">
        <v>2955</v>
      </c>
      <c r="B146" s="16" t="s">
        <v>286</v>
      </c>
      <c r="C146" s="16" t="s">
        <v>2956</v>
      </c>
      <c r="D146" s="16" t="s">
        <v>148</v>
      </c>
      <c r="E146" s="16" t="s">
        <v>2266</v>
      </c>
    </row>
    <row r="147" spans="1:5" x14ac:dyDescent="0.3">
      <c r="A147" s="15" t="s">
        <v>285</v>
      </c>
      <c r="B147" s="16" t="s">
        <v>286</v>
      </c>
      <c r="C147" s="16" t="s">
        <v>287</v>
      </c>
      <c r="D147" s="16" t="s">
        <v>148</v>
      </c>
      <c r="E147" s="16" t="s">
        <v>66</v>
      </c>
    </row>
    <row r="148" spans="1:5" x14ac:dyDescent="0.3">
      <c r="A148" s="15" t="s">
        <v>300</v>
      </c>
      <c r="B148" s="16" t="s">
        <v>286</v>
      </c>
      <c r="C148" s="16" t="s">
        <v>301</v>
      </c>
      <c r="D148" s="16" t="s">
        <v>148</v>
      </c>
      <c r="E148" s="16" t="s">
        <v>66</v>
      </c>
    </row>
    <row r="149" spans="1:5" x14ac:dyDescent="0.3">
      <c r="A149" s="15" t="s">
        <v>1812</v>
      </c>
      <c r="B149" s="16" t="s">
        <v>286</v>
      </c>
      <c r="C149" s="16" t="s">
        <v>423</v>
      </c>
      <c r="D149" s="16" t="s">
        <v>148</v>
      </c>
      <c r="E149" s="16" t="s">
        <v>15</v>
      </c>
    </row>
    <row r="150" spans="1:5" x14ac:dyDescent="0.3">
      <c r="A150" s="15" t="s">
        <v>2494</v>
      </c>
      <c r="B150" s="16" t="s">
        <v>286</v>
      </c>
      <c r="C150" s="16" t="s">
        <v>547</v>
      </c>
      <c r="D150" s="16" t="s">
        <v>148</v>
      </c>
      <c r="E150" s="16" t="s">
        <v>66</v>
      </c>
    </row>
    <row r="151" spans="1:5" x14ac:dyDescent="0.3">
      <c r="A151" s="15" t="s">
        <v>2990</v>
      </c>
      <c r="B151" s="16" t="s">
        <v>286</v>
      </c>
      <c r="C151" s="16" t="s">
        <v>624</v>
      </c>
      <c r="D151" s="16" t="s">
        <v>148</v>
      </c>
      <c r="E151" s="16" t="s">
        <v>66</v>
      </c>
    </row>
    <row r="152" spans="1:5" x14ac:dyDescent="0.3">
      <c r="A152" s="15" t="s">
        <v>1816</v>
      </c>
      <c r="B152" s="16" t="s">
        <v>286</v>
      </c>
      <c r="C152" s="16" t="s">
        <v>1475</v>
      </c>
      <c r="D152" s="16" t="s">
        <v>148</v>
      </c>
      <c r="E152" s="16" t="s">
        <v>66</v>
      </c>
    </row>
    <row r="153" spans="1:5" x14ac:dyDescent="0.3">
      <c r="A153" s="15" t="s">
        <v>1816</v>
      </c>
      <c r="B153" s="16" t="s">
        <v>286</v>
      </c>
      <c r="C153" s="16" t="s">
        <v>656</v>
      </c>
      <c r="D153" s="16" t="s">
        <v>148</v>
      </c>
      <c r="E153" s="16" t="s">
        <v>11</v>
      </c>
    </row>
    <row r="154" spans="1:5" x14ac:dyDescent="0.3">
      <c r="A154" s="15" t="s">
        <v>690</v>
      </c>
      <c r="B154" s="16" t="s">
        <v>286</v>
      </c>
      <c r="C154" s="16" t="s">
        <v>691</v>
      </c>
      <c r="D154" s="16" t="s">
        <v>148</v>
      </c>
      <c r="E154" s="16" t="s">
        <v>55</v>
      </c>
    </row>
    <row r="155" spans="1:5" x14ac:dyDescent="0.3">
      <c r="A155" s="15" t="s">
        <v>745</v>
      </c>
      <c r="B155" s="16" t="s">
        <v>286</v>
      </c>
      <c r="C155" s="16" t="s">
        <v>744</v>
      </c>
      <c r="D155" s="16" t="s">
        <v>148</v>
      </c>
      <c r="E155" s="16" t="s">
        <v>2303</v>
      </c>
    </row>
    <row r="156" spans="1:5" x14ac:dyDescent="0.3">
      <c r="A156" s="15" t="s">
        <v>782</v>
      </c>
      <c r="B156" s="16" t="s">
        <v>286</v>
      </c>
      <c r="C156" s="16" t="s">
        <v>783</v>
      </c>
      <c r="D156" s="16" t="s">
        <v>148</v>
      </c>
      <c r="E156" s="16" t="s">
        <v>2308</v>
      </c>
    </row>
    <row r="157" spans="1:5" x14ac:dyDescent="0.3">
      <c r="A157" s="15" t="s">
        <v>788</v>
      </c>
      <c r="B157" s="16" t="s">
        <v>286</v>
      </c>
      <c r="C157" s="16" t="s">
        <v>789</v>
      </c>
      <c r="D157" s="16" t="s">
        <v>148</v>
      </c>
      <c r="E157" s="16" t="s">
        <v>2208</v>
      </c>
    </row>
    <row r="158" spans="1:5" x14ac:dyDescent="0.3">
      <c r="A158" s="15" t="s">
        <v>820</v>
      </c>
      <c r="B158" s="16" t="s">
        <v>286</v>
      </c>
      <c r="C158" s="16" t="s">
        <v>821</v>
      </c>
      <c r="D158" s="16" t="s">
        <v>148</v>
      </c>
      <c r="E158" s="16" t="s">
        <v>2314</v>
      </c>
    </row>
    <row r="159" spans="1:5" x14ac:dyDescent="0.3">
      <c r="A159" s="15" t="s">
        <v>3176</v>
      </c>
      <c r="B159" s="16" t="s">
        <v>286</v>
      </c>
      <c r="C159" s="16" t="s">
        <v>3177</v>
      </c>
      <c r="D159" s="16" t="s">
        <v>148</v>
      </c>
      <c r="E159" s="16" t="s">
        <v>2273</v>
      </c>
    </row>
    <row r="160" spans="1:5" x14ac:dyDescent="0.3">
      <c r="A160" s="15" t="s">
        <v>3040</v>
      </c>
      <c r="B160" s="16" t="s">
        <v>286</v>
      </c>
      <c r="C160" s="16" t="s">
        <v>931</v>
      </c>
      <c r="D160" s="16" t="s">
        <v>148</v>
      </c>
      <c r="E160" s="16" t="s">
        <v>66</v>
      </c>
    </row>
    <row r="161" spans="1:5" x14ac:dyDescent="0.3">
      <c r="A161" s="15" t="s">
        <v>1526</v>
      </c>
      <c r="B161" s="16" t="s">
        <v>286</v>
      </c>
      <c r="C161" s="16" t="s">
        <v>973</v>
      </c>
      <c r="D161" s="16" t="s">
        <v>148</v>
      </c>
      <c r="E161" s="16" t="s">
        <v>11</v>
      </c>
    </row>
    <row r="162" spans="1:5" x14ac:dyDescent="0.3">
      <c r="A162" s="15" t="s">
        <v>3191</v>
      </c>
      <c r="B162" s="16" t="s">
        <v>286</v>
      </c>
      <c r="C162" s="16" t="s">
        <v>2155</v>
      </c>
      <c r="D162" s="16" t="s">
        <v>148</v>
      </c>
      <c r="E162" s="16" t="s">
        <v>2346</v>
      </c>
    </row>
    <row r="163" spans="1:5" x14ac:dyDescent="0.3">
      <c r="A163" s="15" t="s">
        <v>1366</v>
      </c>
      <c r="B163" s="16" t="s">
        <v>286</v>
      </c>
      <c r="C163" s="16" t="s">
        <v>1368</v>
      </c>
      <c r="D163" s="16" t="s">
        <v>148</v>
      </c>
      <c r="E163" s="16" t="s">
        <v>2208</v>
      </c>
    </row>
    <row r="164" spans="1:5" x14ac:dyDescent="0.3">
      <c r="A164" s="15" t="s">
        <v>2934</v>
      </c>
      <c r="B164" s="16" t="s">
        <v>2225</v>
      </c>
      <c r="C164" s="16" t="s">
        <v>2226</v>
      </c>
      <c r="D164" s="16" t="s">
        <v>148</v>
      </c>
      <c r="E164" s="16" t="s">
        <v>2221</v>
      </c>
    </row>
    <row r="165" spans="1:5" x14ac:dyDescent="0.3">
      <c r="A165" s="15" t="s">
        <v>1886</v>
      </c>
      <c r="B165" s="16" t="s">
        <v>528</v>
      </c>
      <c r="C165" s="16" t="s">
        <v>529</v>
      </c>
      <c r="D165" s="16" t="s">
        <v>148</v>
      </c>
      <c r="E165" s="16" t="s">
        <v>66</v>
      </c>
    </row>
    <row r="166" spans="1:5" x14ac:dyDescent="0.3">
      <c r="A166" s="15" t="s">
        <v>2934</v>
      </c>
      <c r="B166" s="16" t="s">
        <v>2227</v>
      </c>
      <c r="C166" s="16" t="s">
        <v>2228</v>
      </c>
      <c r="D166" s="16" t="s">
        <v>148</v>
      </c>
      <c r="E166" s="16" t="s">
        <v>2221</v>
      </c>
    </row>
    <row r="167" spans="1:5" x14ac:dyDescent="0.3">
      <c r="A167" s="15" t="s">
        <v>2934</v>
      </c>
      <c r="B167" s="16" t="s">
        <v>1373</v>
      </c>
      <c r="C167" s="16" t="s">
        <v>2229</v>
      </c>
      <c r="D167" s="16" t="s">
        <v>148</v>
      </c>
      <c r="E167" s="16" t="s">
        <v>2221</v>
      </c>
    </row>
    <row r="168" spans="1:5" x14ac:dyDescent="0.3">
      <c r="A168" s="15" t="s">
        <v>3043</v>
      </c>
      <c r="B168" s="16" t="s">
        <v>1373</v>
      </c>
      <c r="C168" s="16" t="s">
        <v>2908</v>
      </c>
      <c r="D168" s="16" t="s">
        <v>148</v>
      </c>
      <c r="E168" s="16" t="s">
        <v>2909</v>
      </c>
    </row>
    <row r="169" spans="1:5" x14ac:dyDescent="0.3">
      <c r="A169" s="15" t="s">
        <v>3043</v>
      </c>
      <c r="B169" s="16" t="s">
        <v>1373</v>
      </c>
      <c r="C169" s="16" t="s">
        <v>1502</v>
      </c>
      <c r="D169" s="16" t="s">
        <v>148</v>
      </c>
      <c r="E169" s="16" t="s">
        <v>66</v>
      </c>
    </row>
    <row r="170" spans="1:5" x14ac:dyDescent="0.3">
      <c r="A170" s="15" t="s">
        <v>3044</v>
      </c>
      <c r="B170" s="16" t="s">
        <v>1373</v>
      </c>
      <c r="C170" s="16" t="s">
        <v>1503</v>
      </c>
      <c r="D170" s="16" t="s">
        <v>148</v>
      </c>
      <c r="E170" s="16" t="s">
        <v>2910</v>
      </c>
    </row>
    <row r="171" spans="1:5" x14ac:dyDescent="0.3">
      <c r="A171" s="15" t="s">
        <v>3045</v>
      </c>
      <c r="B171" s="16" t="s">
        <v>1373</v>
      </c>
      <c r="C171" s="16" t="s">
        <v>1501</v>
      </c>
      <c r="D171" s="16" t="s">
        <v>148</v>
      </c>
      <c r="E171" s="16" t="s">
        <v>66</v>
      </c>
    </row>
    <row r="172" spans="1:5" x14ac:dyDescent="0.3">
      <c r="A172" s="15" t="s">
        <v>1372</v>
      </c>
      <c r="B172" s="16" t="s">
        <v>1373</v>
      </c>
      <c r="C172" s="16" t="s">
        <v>1374</v>
      </c>
      <c r="D172" s="16" t="s">
        <v>148</v>
      </c>
      <c r="E172" s="16" t="s">
        <v>11</v>
      </c>
    </row>
    <row r="173" spans="1:5" x14ac:dyDescent="0.3">
      <c r="A173" s="15" t="s">
        <v>2934</v>
      </c>
      <c r="B173" s="16" t="s">
        <v>267</v>
      </c>
      <c r="C173" s="16" t="s">
        <v>670</v>
      </c>
      <c r="D173" s="16" t="s">
        <v>148</v>
      </c>
      <c r="E173" s="16" t="s">
        <v>2221</v>
      </c>
    </row>
    <row r="174" spans="1:5" x14ac:dyDescent="0.3">
      <c r="A174" s="15" t="s">
        <v>266</v>
      </c>
      <c r="B174" s="16" t="s">
        <v>267</v>
      </c>
      <c r="C174" s="16" t="s">
        <v>268</v>
      </c>
      <c r="D174" s="16" t="s">
        <v>148</v>
      </c>
      <c r="E174" s="16" t="s">
        <v>2213</v>
      </c>
    </row>
    <row r="175" spans="1:5" x14ac:dyDescent="0.3">
      <c r="A175" s="15" t="s">
        <v>266</v>
      </c>
      <c r="B175" s="16" t="s">
        <v>267</v>
      </c>
      <c r="C175" s="16" t="s">
        <v>269</v>
      </c>
      <c r="D175" s="16" t="s">
        <v>148</v>
      </c>
      <c r="E175" s="16" t="s">
        <v>66</v>
      </c>
    </row>
    <row r="176" spans="1:5" x14ac:dyDescent="0.3">
      <c r="A176" s="15" t="s">
        <v>2021</v>
      </c>
      <c r="B176" s="16" t="s">
        <v>267</v>
      </c>
      <c r="C176" s="16" t="s">
        <v>779</v>
      </c>
      <c r="D176" s="16" t="s">
        <v>148</v>
      </c>
      <c r="E176" s="16" t="s">
        <v>181</v>
      </c>
    </row>
    <row r="177" spans="1:5" x14ac:dyDescent="0.3">
      <c r="A177" s="15" t="s">
        <v>2506</v>
      </c>
      <c r="B177" s="16" t="s">
        <v>267</v>
      </c>
      <c r="C177" s="16" t="s">
        <v>670</v>
      </c>
      <c r="D177" s="16" t="s">
        <v>148</v>
      </c>
      <c r="E177" s="16" t="s">
        <v>11</v>
      </c>
    </row>
    <row r="178" spans="1:5" x14ac:dyDescent="0.3">
      <c r="A178" s="15" t="s">
        <v>1138</v>
      </c>
      <c r="B178" s="16" t="s">
        <v>267</v>
      </c>
      <c r="C178" s="16" t="s">
        <v>779</v>
      </c>
      <c r="D178" s="16" t="s">
        <v>148</v>
      </c>
      <c r="E178" s="16" t="s">
        <v>2208</v>
      </c>
    </row>
    <row r="179" spans="1:5" x14ac:dyDescent="0.3">
      <c r="A179" s="15" t="s">
        <v>1732</v>
      </c>
      <c r="B179" s="16" t="s">
        <v>1364</v>
      </c>
      <c r="C179" s="16" t="s">
        <v>1365</v>
      </c>
      <c r="D179" s="16" t="s">
        <v>148</v>
      </c>
      <c r="E179" s="16" t="s">
        <v>55</v>
      </c>
    </row>
    <row r="180" spans="1:5" x14ac:dyDescent="0.3">
      <c r="A180" s="15" t="s">
        <v>2934</v>
      </c>
      <c r="B180" s="16" t="s">
        <v>2230</v>
      </c>
      <c r="C180" s="16" t="s">
        <v>2231</v>
      </c>
      <c r="D180" s="16" t="s">
        <v>148</v>
      </c>
      <c r="E180" s="16" t="s">
        <v>2221</v>
      </c>
    </row>
    <row r="181" spans="1:5" x14ac:dyDescent="0.3">
      <c r="A181" s="15" t="s">
        <v>2934</v>
      </c>
      <c r="B181" s="16" t="s">
        <v>2232</v>
      </c>
      <c r="C181" s="16" t="s">
        <v>2233</v>
      </c>
      <c r="D181" s="16" t="s">
        <v>148</v>
      </c>
      <c r="E181" s="16" t="s">
        <v>2221</v>
      </c>
    </row>
    <row r="182" spans="1:5" x14ac:dyDescent="0.3">
      <c r="A182" s="15" t="s">
        <v>2934</v>
      </c>
      <c r="B182" s="16" t="s">
        <v>2234</v>
      </c>
      <c r="C182" s="16" t="s">
        <v>2235</v>
      </c>
      <c r="D182" s="16" t="s">
        <v>148</v>
      </c>
      <c r="E182" s="16" t="s">
        <v>2221</v>
      </c>
    </row>
    <row r="183" spans="1:5" x14ac:dyDescent="0.3">
      <c r="A183" s="15" t="s">
        <v>2934</v>
      </c>
      <c r="B183" s="16" t="s">
        <v>2236</v>
      </c>
      <c r="C183" s="16" t="s">
        <v>2237</v>
      </c>
      <c r="D183" s="16" t="s">
        <v>148</v>
      </c>
      <c r="E183" s="16" t="s">
        <v>2221</v>
      </c>
    </row>
    <row r="184" spans="1:5" x14ac:dyDescent="0.3">
      <c r="A184" s="15" t="s">
        <v>2934</v>
      </c>
      <c r="B184" s="16" t="s">
        <v>2238</v>
      </c>
      <c r="C184" s="16" t="s">
        <v>2239</v>
      </c>
      <c r="D184" s="16" t="s">
        <v>148</v>
      </c>
      <c r="E184" s="16" t="s">
        <v>2221</v>
      </c>
    </row>
    <row r="185" spans="1:5" x14ac:dyDescent="0.3">
      <c r="A185" s="15" t="s">
        <v>2934</v>
      </c>
      <c r="B185" s="16" t="s">
        <v>2240</v>
      </c>
      <c r="C185" s="16" t="s">
        <v>2241</v>
      </c>
      <c r="D185" s="16" t="s">
        <v>148</v>
      </c>
      <c r="E185" s="16" t="s">
        <v>2221</v>
      </c>
    </row>
    <row r="186" spans="1:5" x14ac:dyDescent="0.3">
      <c r="A186" s="15" t="s">
        <v>2934</v>
      </c>
      <c r="B186" s="16" t="s">
        <v>2242</v>
      </c>
      <c r="C186" s="16" t="s">
        <v>2243</v>
      </c>
      <c r="D186" s="16" t="s">
        <v>148</v>
      </c>
      <c r="E186" s="16" t="s">
        <v>2221</v>
      </c>
    </row>
    <row r="187" spans="1:5" x14ac:dyDescent="0.3">
      <c r="A187" s="15" t="s">
        <v>2934</v>
      </c>
      <c r="B187" s="16" t="s">
        <v>2244</v>
      </c>
      <c r="C187" s="16" t="s">
        <v>2245</v>
      </c>
      <c r="D187" s="16" t="s">
        <v>148</v>
      </c>
      <c r="E187" s="16" t="s">
        <v>2221</v>
      </c>
    </row>
    <row r="188" spans="1:5" x14ac:dyDescent="0.3">
      <c r="A188" s="15" t="s">
        <v>2934</v>
      </c>
      <c r="B188" s="16" t="s">
        <v>2246</v>
      </c>
      <c r="C188" s="16" t="s">
        <v>677</v>
      </c>
      <c r="D188" s="16" t="s">
        <v>148</v>
      </c>
      <c r="E188" s="16" t="s">
        <v>2221</v>
      </c>
    </row>
    <row r="189" spans="1:5" x14ac:dyDescent="0.3">
      <c r="A189" s="15" t="s">
        <v>2934</v>
      </c>
      <c r="B189" s="16" t="s">
        <v>900</v>
      </c>
      <c r="C189" s="16" t="s">
        <v>2316</v>
      </c>
      <c r="D189" s="16" t="s">
        <v>148</v>
      </c>
      <c r="E189" s="16" t="s">
        <v>2221</v>
      </c>
    </row>
    <row r="190" spans="1:5" x14ac:dyDescent="0.3">
      <c r="A190" s="15" t="s">
        <v>1551</v>
      </c>
      <c r="B190" s="16" t="s">
        <v>900</v>
      </c>
      <c r="C190" s="16" t="s">
        <v>901</v>
      </c>
      <c r="D190" s="16" t="s">
        <v>148</v>
      </c>
      <c r="E190" s="16" t="s">
        <v>11</v>
      </c>
    </row>
    <row r="191" spans="1:5" x14ac:dyDescent="0.3">
      <c r="A191" s="15" t="s">
        <v>2058</v>
      </c>
      <c r="B191" s="16" t="s">
        <v>900</v>
      </c>
      <c r="C191" s="16" t="s">
        <v>1229</v>
      </c>
      <c r="D191" s="16" t="s">
        <v>148</v>
      </c>
      <c r="E191" s="16" t="s">
        <v>2208</v>
      </c>
    </row>
    <row r="192" spans="1:5" x14ac:dyDescent="0.3">
      <c r="A192" s="15" t="s">
        <v>2012</v>
      </c>
      <c r="B192" s="16" t="s">
        <v>192</v>
      </c>
      <c r="C192" s="16" t="s">
        <v>194</v>
      </c>
      <c r="D192" s="16" t="s">
        <v>148</v>
      </c>
      <c r="E192" s="16" t="s">
        <v>2218</v>
      </c>
    </row>
    <row r="193" spans="1:5" x14ac:dyDescent="0.3">
      <c r="A193" s="15" t="s">
        <v>193</v>
      </c>
      <c r="B193" s="16" t="s">
        <v>192</v>
      </c>
      <c r="C193" s="16" t="s">
        <v>194</v>
      </c>
      <c r="D193" s="16" t="s">
        <v>148</v>
      </c>
      <c r="E193" s="16" t="s">
        <v>15</v>
      </c>
    </row>
    <row r="194" spans="1:5" x14ac:dyDescent="0.3">
      <c r="A194" s="15" t="s">
        <v>2934</v>
      </c>
      <c r="B194" s="16" t="s">
        <v>192</v>
      </c>
      <c r="C194" s="16" t="s">
        <v>1835</v>
      </c>
      <c r="D194" s="16" t="s">
        <v>148</v>
      </c>
      <c r="E194" s="16" t="s">
        <v>2221</v>
      </c>
    </row>
    <row r="195" spans="1:5" x14ac:dyDescent="0.3">
      <c r="A195" s="15" t="s">
        <v>2934</v>
      </c>
      <c r="B195" s="16" t="s">
        <v>192</v>
      </c>
      <c r="C195" s="16" t="s">
        <v>2131</v>
      </c>
      <c r="D195" s="16" t="s">
        <v>148</v>
      </c>
      <c r="E195" s="16" t="s">
        <v>2221</v>
      </c>
    </row>
    <row r="196" spans="1:5" x14ac:dyDescent="0.3">
      <c r="A196" s="15" t="s">
        <v>2015</v>
      </c>
      <c r="B196" s="16" t="s">
        <v>192</v>
      </c>
      <c r="C196" s="16" t="s">
        <v>1775</v>
      </c>
      <c r="D196" s="16" t="s">
        <v>148</v>
      </c>
      <c r="E196" s="16" t="s">
        <v>2249</v>
      </c>
    </row>
    <row r="197" spans="1:5" x14ac:dyDescent="0.3">
      <c r="A197" s="15" t="s">
        <v>2015</v>
      </c>
      <c r="B197" s="16" t="s">
        <v>192</v>
      </c>
      <c r="C197" s="16" t="s">
        <v>1774</v>
      </c>
      <c r="D197" s="16" t="s">
        <v>148</v>
      </c>
      <c r="E197" s="16" t="s">
        <v>2208</v>
      </c>
    </row>
    <row r="198" spans="1:5" x14ac:dyDescent="0.3">
      <c r="A198" s="15" t="s">
        <v>2026</v>
      </c>
      <c r="B198" s="16" t="s">
        <v>192</v>
      </c>
      <c r="C198" s="16" t="s">
        <v>1671</v>
      </c>
      <c r="D198" s="16" t="s">
        <v>148</v>
      </c>
      <c r="E198" s="16" t="s">
        <v>55</v>
      </c>
    </row>
    <row r="199" spans="1:5" x14ac:dyDescent="0.3">
      <c r="A199" s="15" t="s">
        <v>2028</v>
      </c>
      <c r="B199" s="16" t="s">
        <v>192</v>
      </c>
      <c r="C199" s="16" t="s">
        <v>1835</v>
      </c>
      <c r="D199" s="16" t="s">
        <v>148</v>
      </c>
      <c r="E199" s="16" t="s">
        <v>2894</v>
      </c>
    </row>
    <row r="200" spans="1:5" x14ac:dyDescent="0.3">
      <c r="A200" s="15" t="s">
        <v>2028</v>
      </c>
      <c r="B200" s="16" t="s">
        <v>192</v>
      </c>
      <c r="C200" s="16" t="s">
        <v>1461</v>
      </c>
      <c r="D200" s="16" t="s">
        <v>148</v>
      </c>
      <c r="E200" s="16" t="s">
        <v>2265</v>
      </c>
    </row>
    <row r="201" spans="1:5" x14ac:dyDescent="0.3">
      <c r="A201" s="15" t="s">
        <v>2028</v>
      </c>
      <c r="B201" s="16" t="s">
        <v>192</v>
      </c>
      <c r="C201" s="16" t="s">
        <v>1727</v>
      </c>
      <c r="D201" s="16" t="s">
        <v>148</v>
      </c>
      <c r="E201" s="16" t="s">
        <v>2213</v>
      </c>
    </row>
    <row r="202" spans="1:5" x14ac:dyDescent="0.3">
      <c r="A202" s="15" t="s">
        <v>1648</v>
      </c>
      <c r="B202" s="16" t="s">
        <v>192</v>
      </c>
      <c r="C202" s="16" t="s">
        <v>1084</v>
      </c>
      <c r="D202" s="16" t="s">
        <v>148</v>
      </c>
      <c r="E202" s="16" t="s">
        <v>11</v>
      </c>
    </row>
    <row r="203" spans="1:5" x14ac:dyDescent="0.3">
      <c r="A203" s="15" t="s">
        <v>538</v>
      </c>
      <c r="B203" s="16" t="s">
        <v>192</v>
      </c>
      <c r="C203" s="16" t="s">
        <v>539</v>
      </c>
      <c r="D203" s="16" t="s">
        <v>148</v>
      </c>
      <c r="E203" s="16" t="s">
        <v>66</v>
      </c>
    </row>
    <row r="204" spans="1:5" x14ac:dyDescent="0.3">
      <c r="A204" s="15" t="s">
        <v>2033</v>
      </c>
      <c r="B204" s="16" t="s">
        <v>192</v>
      </c>
      <c r="C204" s="16" t="s">
        <v>1988</v>
      </c>
      <c r="D204" s="16" t="s">
        <v>148</v>
      </c>
      <c r="E204" s="16" t="s">
        <v>66</v>
      </c>
    </row>
    <row r="205" spans="1:5" x14ac:dyDescent="0.3">
      <c r="A205" s="15" t="s">
        <v>703</v>
      </c>
      <c r="B205" s="16" t="s">
        <v>192</v>
      </c>
      <c r="C205" s="16" t="s">
        <v>1923</v>
      </c>
      <c r="D205" s="16" t="s">
        <v>148</v>
      </c>
      <c r="E205" s="16" t="s">
        <v>27</v>
      </c>
    </row>
    <row r="206" spans="1:5" x14ac:dyDescent="0.3">
      <c r="A206" s="15" t="s">
        <v>3248</v>
      </c>
      <c r="B206" s="16" t="s">
        <v>192</v>
      </c>
      <c r="C206" s="16" t="s">
        <v>3249</v>
      </c>
      <c r="D206" s="16" t="s">
        <v>148</v>
      </c>
      <c r="E206" s="16" t="s">
        <v>234</v>
      </c>
    </row>
    <row r="207" spans="1:5" x14ac:dyDescent="0.3">
      <c r="A207" s="15" t="s">
        <v>3030</v>
      </c>
      <c r="B207" s="16" t="s">
        <v>192</v>
      </c>
      <c r="C207" s="16" t="s">
        <v>2195</v>
      </c>
      <c r="D207" s="16" t="s">
        <v>148</v>
      </c>
      <c r="E207" s="16" t="s">
        <v>55</v>
      </c>
    </row>
    <row r="208" spans="1:5" x14ac:dyDescent="0.3">
      <c r="A208" s="15" t="s">
        <v>3030</v>
      </c>
      <c r="B208" s="16" t="s">
        <v>192</v>
      </c>
      <c r="C208" s="16" t="s">
        <v>1749</v>
      </c>
      <c r="D208" s="16" t="s">
        <v>148</v>
      </c>
      <c r="E208" s="16" t="s">
        <v>2208</v>
      </c>
    </row>
    <row r="209" spans="1:5" x14ac:dyDescent="0.3">
      <c r="A209" s="15" t="s">
        <v>1087</v>
      </c>
      <c r="B209" s="16" t="s">
        <v>192</v>
      </c>
      <c r="C209" s="16" t="s">
        <v>1088</v>
      </c>
      <c r="D209" s="16" t="s">
        <v>148</v>
      </c>
      <c r="E209" s="16" t="s">
        <v>55</v>
      </c>
    </row>
    <row r="210" spans="1:5" x14ac:dyDescent="0.3">
      <c r="A210" s="15" t="s">
        <v>1133</v>
      </c>
      <c r="B210" s="16" t="s">
        <v>192</v>
      </c>
      <c r="C210" s="16" t="s">
        <v>1134</v>
      </c>
      <c r="D210" s="16" t="s">
        <v>148</v>
      </c>
      <c r="E210" s="16" t="s">
        <v>55</v>
      </c>
    </row>
    <row r="211" spans="1:5" x14ac:dyDescent="0.3">
      <c r="A211" s="15" t="s">
        <v>1733</v>
      </c>
      <c r="B211" s="16" t="s">
        <v>192</v>
      </c>
      <c r="C211" s="16" t="s">
        <v>1088</v>
      </c>
      <c r="D211" s="16" t="s">
        <v>148</v>
      </c>
      <c r="E211" s="16" t="s">
        <v>2359</v>
      </c>
    </row>
    <row r="212" spans="1:5" x14ac:dyDescent="0.3">
      <c r="A212" s="15" t="s">
        <v>3192</v>
      </c>
      <c r="B212" s="16" t="s">
        <v>192</v>
      </c>
      <c r="C212" s="16" t="s">
        <v>3193</v>
      </c>
      <c r="D212" s="16" t="s">
        <v>148</v>
      </c>
      <c r="E212" s="16" t="s">
        <v>2346</v>
      </c>
    </row>
    <row r="213" spans="1:5" x14ac:dyDescent="0.3">
      <c r="A213" s="15" t="s">
        <v>2090</v>
      </c>
      <c r="B213" s="16" t="s">
        <v>192</v>
      </c>
      <c r="C213" s="16" t="s">
        <v>1461</v>
      </c>
      <c r="D213" s="16" t="s">
        <v>148</v>
      </c>
      <c r="E213" s="16" t="s">
        <v>2894</v>
      </c>
    </row>
    <row r="214" spans="1:5" x14ac:dyDescent="0.3">
      <c r="A214" s="15" t="s">
        <v>2090</v>
      </c>
      <c r="B214" s="16" t="s">
        <v>192</v>
      </c>
      <c r="C214" s="16" t="s">
        <v>1835</v>
      </c>
      <c r="D214" s="16" t="s">
        <v>148</v>
      </c>
      <c r="E214" s="16" t="s">
        <v>2894</v>
      </c>
    </row>
    <row r="215" spans="1:5" x14ac:dyDescent="0.3">
      <c r="A215" s="15" t="s">
        <v>1886</v>
      </c>
      <c r="B215" s="16" t="s">
        <v>192</v>
      </c>
      <c r="C215" s="16" t="s">
        <v>2471</v>
      </c>
      <c r="D215" s="16" t="s">
        <v>148</v>
      </c>
      <c r="E215" s="16" t="s">
        <v>11</v>
      </c>
    </row>
    <row r="216" spans="1:5" x14ac:dyDescent="0.3">
      <c r="A216" s="15" t="s">
        <v>2196</v>
      </c>
      <c r="B216" s="16" t="s">
        <v>192</v>
      </c>
      <c r="C216" s="16" t="s">
        <v>2197</v>
      </c>
      <c r="D216" s="16" t="s">
        <v>148</v>
      </c>
      <c r="E216" s="16" t="s">
        <v>2266</v>
      </c>
    </row>
    <row r="217" spans="1:5" x14ac:dyDescent="0.3">
      <c r="A217" s="15" t="s">
        <v>2934</v>
      </c>
      <c r="B217" s="16" t="s">
        <v>2317</v>
      </c>
      <c r="C217" s="16" t="s">
        <v>2318</v>
      </c>
      <c r="D217" s="16" t="s">
        <v>148</v>
      </c>
      <c r="E217" s="16" t="s">
        <v>2221</v>
      </c>
    </row>
    <row r="218" spans="1:5" x14ac:dyDescent="0.3">
      <c r="A218" s="15" t="s">
        <v>2934</v>
      </c>
      <c r="B218" s="16" t="s">
        <v>1316</v>
      </c>
      <c r="C218" s="16" t="s">
        <v>2319</v>
      </c>
      <c r="D218" s="16" t="s">
        <v>148</v>
      </c>
      <c r="E218" s="16" t="s">
        <v>2221</v>
      </c>
    </row>
    <row r="219" spans="1:5" x14ac:dyDescent="0.3">
      <c r="A219" s="15" t="s">
        <v>2184</v>
      </c>
      <c r="B219" s="16" t="s">
        <v>1316</v>
      </c>
      <c r="C219" s="16" t="s">
        <v>1995</v>
      </c>
      <c r="D219" s="16" t="s">
        <v>148</v>
      </c>
      <c r="E219" s="16" t="s">
        <v>66</v>
      </c>
    </row>
    <row r="220" spans="1:5" x14ac:dyDescent="0.3">
      <c r="A220" s="15" t="s">
        <v>1886</v>
      </c>
      <c r="B220" s="16" t="s">
        <v>1316</v>
      </c>
      <c r="C220" s="16" t="s">
        <v>1317</v>
      </c>
      <c r="D220" s="16" t="s">
        <v>148</v>
      </c>
      <c r="E220" s="16" t="s">
        <v>66</v>
      </c>
    </row>
    <row r="221" spans="1:5" x14ac:dyDescent="0.3">
      <c r="A221" s="15" t="s">
        <v>1890</v>
      </c>
      <c r="B221" s="16" t="s">
        <v>146</v>
      </c>
      <c r="C221" s="16" t="s">
        <v>147</v>
      </c>
      <c r="D221" s="16" t="s">
        <v>148</v>
      </c>
      <c r="E221" s="16" t="s">
        <v>2214</v>
      </c>
    </row>
    <row r="222" spans="1:5" x14ac:dyDescent="0.3">
      <c r="A222" s="15" t="s">
        <v>1577</v>
      </c>
      <c r="B222" s="16" t="s">
        <v>146</v>
      </c>
      <c r="C222" s="16" t="s">
        <v>147</v>
      </c>
      <c r="D222" s="16" t="s">
        <v>148</v>
      </c>
      <c r="E222" s="16" t="s">
        <v>66</v>
      </c>
    </row>
    <row r="223" spans="1:5" x14ac:dyDescent="0.3">
      <c r="A223" s="15" t="s">
        <v>2934</v>
      </c>
      <c r="B223" s="16" t="s">
        <v>146</v>
      </c>
      <c r="C223" s="16" t="s">
        <v>2320</v>
      </c>
      <c r="D223" s="16" t="s">
        <v>148</v>
      </c>
      <c r="E223" s="16" t="s">
        <v>2221</v>
      </c>
    </row>
    <row r="224" spans="1:5" x14ac:dyDescent="0.3">
      <c r="A224" s="15" t="s">
        <v>2863</v>
      </c>
      <c r="B224" s="16" t="s">
        <v>146</v>
      </c>
      <c r="C224" s="16" t="s">
        <v>2864</v>
      </c>
      <c r="D224" s="16" t="s">
        <v>148</v>
      </c>
      <c r="E224" s="16" t="s">
        <v>66</v>
      </c>
    </row>
    <row r="225" spans="1:5" x14ac:dyDescent="0.3">
      <c r="A225" s="15" t="s">
        <v>2311</v>
      </c>
      <c r="B225" s="16" t="s">
        <v>146</v>
      </c>
      <c r="C225" s="16" t="s">
        <v>1124</v>
      </c>
      <c r="D225" s="16" t="s">
        <v>148</v>
      </c>
      <c r="E225" s="16" t="s">
        <v>11</v>
      </c>
    </row>
    <row r="226" spans="1:5" x14ac:dyDescent="0.3">
      <c r="A226" s="15" t="s">
        <v>1732</v>
      </c>
      <c r="B226" s="16" t="s">
        <v>146</v>
      </c>
      <c r="C226" s="16" t="s">
        <v>734</v>
      </c>
      <c r="D226" s="16" t="s">
        <v>148</v>
      </c>
      <c r="E226" s="16" t="s">
        <v>55</v>
      </c>
    </row>
    <row r="227" spans="1:5" x14ac:dyDescent="0.3">
      <c r="A227" s="15" t="s">
        <v>2056</v>
      </c>
      <c r="B227" s="16" t="s">
        <v>975</v>
      </c>
      <c r="C227" s="16" t="s">
        <v>976</v>
      </c>
      <c r="D227" s="16" t="s">
        <v>148</v>
      </c>
      <c r="E227" s="16" t="s">
        <v>11</v>
      </c>
    </row>
    <row r="228" spans="1:5" x14ac:dyDescent="0.3">
      <c r="A228" s="15" t="s">
        <v>2934</v>
      </c>
      <c r="B228" s="16" t="s">
        <v>1001</v>
      </c>
      <c r="C228" s="16" t="s">
        <v>1823</v>
      </c>
      <c r="D228" s="16" t="s">
        <v>6</v>
      </c>
      <c r="E228" s="16" t="s">
        <v>2221</v>
      </c>
    </row>
    <row r="229" spans="1:5" x14ac:dyDescent="0.3">
      <c r="A229" s="15" t="s">
        <v>1000</v>
      </c>
      <c r="B229" s="16" t="s">
        <v>1001</v>
      </c>
      <c r="C229" s="16" t="s">
        <v>1002</v>
      </c>
      <c r="D229" s="16" t="s">
        <v>6</v>
      </c>
      <c r="E229" s="16" t="s">
        <v>11</v>
      </c>
    </row>
    <row r="230" spans="1:5" x14ac:dyDescent="0.3">
      <c r="A230" s="15" t="s">
        <v>1071</v>
      </c>
      <c r="B230" s="16" t="s">
        <v>1001</v>
      </c>
      <c r="C230" s="16" t="s">
        <v>1078</v>
      </c>
      <c r="D230" s="16" t="s">
        <v>6</v>
      </c>
      <c r="E230" s="16" t="s">
        <v>11</v>
      </c>
    </row>
    <row r="231" spans="1:5" x14ac:dyDescent="0.3">
      <c r="A231" s="15" t="s">
        <v>2934</v>
      </c>
      <c r="B231" s="16" t="s">
        <v>1028</v>
      </c>
      <c r="C231" s="16" t="s">
        <v>2943</v>
      </c>
      <c r="D231" s="16" t="s">
        <v>6</v>
      </c>
      <c r="E231" s="16" t="s">
        <v>2221</v>
      </c>
    </row>
    <row r="232" spans="1:5" x14ac:dyDescent="0.3">
      <c r="A232" s="15" t="s">
        <v>2417</v>
      </c>
      <c r="B232" s="16" t="s">
        <v>1028</v>
      </c>
      <c r="C232" s="16" t="s">
        <v>1557</v>
      </c>
      <c r="D232" s="16" t="s">
        <v>6</v>
      </c>
      <c r="E232" s="16" t="s">
        <v>2284</v>
      </c>
    </row>
    <row r="233" spans="1:5" x14ac:dyDescent="0.3">
      <c r="A233" s="15" t="s">
        <v>3034</v>
      </c>
      <c r="B233" s="16" t="s">
        <v>1028</v>
      </c>
      <c r="C233" s="16" t="s">
        <v>3035</v>
      </c>
      <c r="D233" s="16" t="s">
        <v>6</v>
      </c>
      <c r="E233" s="16" t="s">
        <v>3036</v>
      </c>
    </row>
    <row r="234" spans="1:5" x14ac:dyDescent="0.3">
      <c r="A234" s="15" t="s">
        <v>2417</v>
      </c>
      <c r="B234" s="16" t="s">
        <v>1030</v>
      </c>
      <c r="C234" s="16" t="s">
        <v>1031</v>
      </c>
      <c r="D234" s="16" t="s">
        <v>6</v>
      </c>
      <c r="E234" s="16" t="s">
        <v>11</v>
      </c>
    </row>
    <row r="235" spans="1:5" x14ac:dyDescent="0.3">
      <c r="A235" s="15" t="s">
        <v>1662</v>
      </c>
      <c r="B235" s="16" t="s">
        <v>1030</v>
      </c>
      <c r="C235" s="16" t="s">
        <v>1663</v>
      </c>
      <c r="D235" s="16" t="s">
        <v>6</v>
      </c>
      <c r="E235" s="16" t="s">
        <v>27</v>
      </c>
    </row>
    <row r="236" spans="1:5" ht="28.8" x14ac:dyDescent="0.3">
      <c r="A236" s="15" t="s">
        <v>2514</v>
      </c>
      <c r="B236" s="16" t="s">
        <v>1030</v>
      </c>
      <c r="C236" s="16" t="s">
        <v>1558</v>
      </c>
      <c r="D236" s="16" t="s">
        <v>6</v>
      </c>
      <c r="E236" s="16" t="s">
        <v>2208</v>
      </c>
    </row>
    <row r="237" spans="1:5" x14ac:dyDescent="0.3">
      <c r="A237" s="15" t="s">
        <v>1736</v>
      </c>
      <c r="B237" s="16" t="s">
        <v>1030</v>
      </c>
      <c r="C237" s="16" t="s">
        <v>1663</v>
      </c>
      <c r="D237" s="16" t="s">
        <v>6</v>
      </c>
      <c r="E237" s="16" t="s">
        <v>2361</v>
      </c>
    </row>
    <row r="238" spans="1:5" ht="28.8" x14ac:dyDescent="0.3">
      <c r="A238" s="15" t="s">
        <v>2060</v>
      </c>
      <c r="B238" s="16" t="s">
        <v>1030</v>
      </c>
      <c r="C238" s="16" t="s">
        <v>2061</v>
      </c>
      <c r="D238" s="16" t="s">
        <v>6</v>
      </c>
      <c r="E238" s="16" t="s">
        <v>2264</v>
      </c>
    </row>
    <row r="239" spans="1:5" x14ac:dyDescent="0.3">
      <c r="A239" s="15" t="s">
        <v>2499</v>
      </c>
      <c r="B239" s="16" t="s">
        <v>1230</v>
      </c>
      <c r="C239" s="16" t="s">
        <v>1231</v>
      </c>
      <c r="D239" s="16" t="s">
        <v>6</v>
      </c>
      <c r="E239" s="16" t="s">
        <v>66</v>
      </c>
    </row>
    <row r="240" spans="1:5" x14ac:dyDescent="0.3">
      <c r="A240" s="15" t="s">
        <v>2417</v>
      </c>
      <c r="B240" s="16" t="s">
        <v>1032</v>
      </c>
      <c r="C240" s="16" t="s">
        <v>1460</v>
      </c>
      <c r="D240" s="16" t="s">
        <v>6</v>
      </c>
      <c r="E240" s="16" t="s">
        <v>66</v>
      </c>
    </row>
    <row r="241" spans="1:5" x14ac:dyDescent="0.3">
      <c r="A241" s="15" t="s">
        <v>2417</v>
      </c>
      <c r="B241" s="16" t="s">
        <v>1026</v>
      </c>
      <c r="C241" s="16" t="s">
        <v>1027</v>
      </c>
      <c r="D241" s="16" t="s">
        <v>6</v>
      </c>
      <c r="E241" s="16" t="s">
        <v>11</v>
      </c>
    </row>
    <row r="242" spans="1:5" x14ac:dyDescent="0.3">
      <c r="A242" s="15" t="s">
        <v>2181</v>
      </c>
      <c r="B242" s="16" t="s">
        <v>203</v>
      </c>
      <c r="C242" s="16" t="s">
        <v>204</v>
      </c>
      <c r="D242" s="16" t="s">
        <v>6</v>
      </c>
      <c r="E242" s="16" t="s">
        <v>66</v>
      </c>
    </row>
    <row r="243" spans="1:5" x14ac:dyDescent="0.3">
      <c r="A243" s="15" t="s">
        <v>2126</v>
      </c>
      <c r="B243" s="16" t="s">
        <v>203</v>
      </c>
      <c r="C243" s="16" t="s">
        <v>2127</v>
      </c>
      <c r="D243" s="16" t="s">
        <v>6</v>
      </c>
      <c r="E243" s="16" t="s">
        <v>2208</v>
      </c>
    </row>
    <row r="244" spans="1:5" x14ac:dyDescent="0.3">
      <c r="A244" s="15" t="s">
        <v>78</v>
      </c>
      <c r="B244" s="16" t="s">
        <v>183</v>
      </c>
      <c r="C244" s="16" t="s">
        <v>777</v>
      </c>
      <c r="D244" s="16" t="s">
        <v>6</v>
      </c>
      <c r="E244" s="16" t="s">
        <v>11</v>
      </c>
    </row>
    <row r="245" spans="1:5" x14ac:dyDescent="0.3">
      <c r="A245" s="15" t="s">
        <v>78</v>
      </c>
      <c r="B245" s="16" t="s">
        <v>183</v>
      </c>
      <c r="C245" s="16" t="s">
        <v>1665</v>
      </c>
      <c r="D245" s="16" t="s">
        <v>6</v>
      </c>
      <c r="E245" s="16" t="s">
        <v>11</v>
      </c>
    </row>
    <row r="246" spans="1:5" x14ac:dyDescent="0.3">
      <c r="A246" s="15" t="s">
        <v>2924</v>
      </c>
      <c r="B246" s="16" t="s">
        <v>183</v>
      </c>
      <c r="C246" s="16" t="s">
        <v>184</v>
      </c>
      <c r="D246" s="16" t="s">
        <v>6</v>
      </c>
      <c r="E246" s="16" t="s">
        <v>11</v>
      </c>
    </row>
    <row r="247" spans="1:5" x14ac:dyDescent="0.3">
      <c r="A247" s="15" t="s">
        <v>2927</v>
      </c>
      <c r="B247" s="16" t="s">
        <v>183</v>
      </c>
      <c r="C247" s="16" t="s">
        <v>2180</v>
      </c>
      <c r="D247" s="16" t="s">
        <v>6</v>
      </c>
      <c r="E247" s="16" t="s">
        <v>2214</v>
      </c>
    </row>
    <row r="248" spans="1:5" x14ac:dyDescent="0.3">
      <c r="A248" s="15" t="s">
        <v>2934</v>
      </c>
      <c r="B248" s="16" t="s">
        <v>183</v>
      </c>
      <c r="C248" s="16" t="s">
        <v>2137</v>
      </c>
      <c r="D248" s="16" t="s">
        <v>6</v>
      </c>
      <c r="E248" s="16" t="s">
        <v>2221</v>
      </c>
    </row>
    <row r="249" spans="1:5" x14ac:dyDescent="0.3">
      <c r="A249" s="15" t="s">
        <v>2934</v>
      </c>
      <c r="B249" s="16" t="s">
        <v>183</v>
      </c>
      <c r="C249" s="16" t="s">
        <v>3114</v>
      </c>
      <c r="D249" s="16" t="s">
        <v>6</v>
      </c>
      <c r="E249" s="16" t="s">
        <v>2221</v>
      </c>
    </row>
    <row r="250" spans="1:5" x14ac:dyDescent="0.3">
      <c r="A250" s="15" t="s">
        <v>2934</v>
      </c>
      <c r="B250" s="16" t="s">
        <v>183</v>
      </c>
      <c r="C250" s="16" t="s">
        <v>3115</v>
      </c>
      <c r="D250" s="16" t="s">
        <v>6</v>
      </c>
      <c r="E250" s="16" t="s">
        <v>2221</v>
      </c>
    </row>
    <row r="251" spans="1:5" x14ac:dyDescent="0.3">
      <c r="A251" s="15" t="s">
        <v>2934</v>
      </c>
      <c r="B251" s="16" t="s">
        <v>183</v>
      </c>
      <c r="C251" s="16" t="s">
        <v>3116</v>
      </c>
      <c r="D251" s="16" t="s">
        <v>6</v>
      </c>
      <c r="E251" s="16" t="s">
        <v>2221</v>
      </c>
    </row>
    <row r="252" spans="1:5" x14ac:dyDescent="0.3">
      <c r="A252" s="15" t="s">
        <v>2934</v>
      </c>
      <c r="B252" s="16" t="s">
        <v>183</v>
      </c>
      <c r="C252" s="16" t="s">
        <v>3117</v>
      </c>
      <c r="D252" s="16" t="s">
        <v>6</v>
      </c>
      <c r="E252" s="16" t="s">
        <v>2221</v>
      </c>
    </row>
    <row r="253" spans="1:5" x14ac:dyDescent="0.3">
      <c r="A253" s="15" t="s">
        <v>2934</v>
      </c>
      <c r="B253" s="16" t="s">
        <v>183</v>
      </c>
      <c r="C253" s="16" t="s">
        <v>3118</v>
      </c>
      <c r="D253" s="16" t="s">
        <v>6</v>
      </c>
      <c r="E253" s="16" t="s">
        <v>2221</v>
      </c>
    </row>
    <row r="254" spans="1:5" x14ac:dyDescent="0.3">
      <c r="A254" s="15" t="s">
        <v>2934</v>
      </c>
      <c r="B254" s="16" t="s">
        <v>183</v>
      </c>
      <c r="C254" s="16" t="s">
        <v>1003</v>
      </c>
      <c r="D254" s="16" t="s">
        <v>6</v>
      </c>
      <c r="E254" s="16" t="s">
        <v>2221</v>
      </c>
    </row>
    <row r="255" spans="1:5" x14ac:dyDescent="0.3">
      <c r="A255" s="15" t="s">
        <v>2934</v>
      </c>
      <c r="B255" s="16" t="s">
        <v>183</v>
      </c>
      <c r="C255" s="16" t="s">
        <v>1685</v>
      </c>
      <c r="D255" s="16" t="s">
        <v>6</v>
      </c>
      <c r="E255" s="16" t="s">
        <v>2221</v>
      </c>
    </row>
    <row r="256" spans="1:5" x14ac:dyDescent="0.3">
      <c r="A256" s="15" t="s">
        <v>2934</v>
      </c>
      <c r="B256" s="16" t="s">
        <v>183</v>
      </c>
      <c r="C256" s="16" t="s">
        <v>1567</v>
      </c>
      <c r="D256" s="16" t="s">
        <v>6</v>
      </c>
      <c r="E256" s="16" t="s">
        <v>2221</v>
      </c>
    </row>
    <row r="257" spans="1:5" x14ac:dyDescent="0.3">
      <c r="A257" s="15" t="s">
        <v>2934</v>
      </c>
      <c r="B257" s="16" t="s">
        <v>183</v>
      </c>
      <c r="C257" s="16" t="s">
        <v>2139</v>
      </c>
      <c r="D257" s="16" t="s">
        <v>6</v>
      </c>
      <c r="E257" s="16" t="s">
        <v>2221</v>
      </c>
    </row>
    <row r="258" spans="1:5" x14ac:dyDescent="0.3">
      <c r="A258" s="15" t="s">
        <v>2417</v>
      </c>
      <c r="B258" s="16" t="s">
        <v>183</v>
      </c>
      <c r="C258" s="16" t="s">
        <v>2192</v>
      </c>
      <c r="D258" s="16" t="s">
        <v>6</v>
      </c>
      <c r="E258" s="16" t="s">
        <v>2348</v>
      </c>
    </row>
    <row r="259" spans="1:5" x14ac:dyDescent="0.3">
      <c r="A259" s="15" t="s">
        <v>2417</v>
      </c>
      <c r="B259" s="16" t="s">
        <v>183</v>
      </c>
      <c r="C259" s="16" t="s">
        <v>1022</v>
      </c>
      <c r="D259" s="16" t="s">
        <v>6</v>
      </c>
      <c r="E259" s="16" t="s">
        <v>2351</v>
      </c>
    </row>
    <row r="260" spans="1:5" x14ac:dyDescent="0.3">
      <c r="A260" s="15" t="s">
        <v>2417</v>
      </c>
      <c r="B260" s="16" t="s">
        <v>183</v>
      </c>
      <c r="C260" s="16" t="s">
        <v>1023</v>
      </c>
      <c r="D260" s="16" t="s">
        <v>6</v>
      </c>
      <c r="E260" s="16" t="s">
        <v>66</v>
      </c>
    </row>
    <row r="261" spans="1:5" x14ac:dyDescent="0.3">
      <c r="A261" s="15" t="s">
        <v>2417</v>
      </c>
      <c r="B261" s="16" t="s">
        <v>183</v>
      </c>
      <c r="C261" s="16" t="s">
        <v>1024</v>
      </c>
      <c r="D261" s="16" t="s">
        <v>6</v>
      </c>
      <c r="E261" s="16" t="s">
        <v>2351</v>
      </c>
    </row>
    <row r="262" spans="1:5" x14ac:dyDescent="0.3">
      <c r="A262" s="15" t="s">
        <v>2417</v>
      </c>
      <c r="B262" s="16" t="s">
        <v>183</v>
      </c>
      <c r="C262" s="16" t="s">
        <v>1025</v>
      </c>
      <c r="D262" s="16" t="s">
        <v>6</v>
      </c>
      <c r="E262" s="16" t="s">
        <v>2352</v>
      </c>
    </row>
    <row r="263" spans="1:5" x14ac:dyDescent="0.3">
      <c r="A263" s="15" t="s">
        <v>2417</v>
      </c>
      <c r="B263" s="16" t="s">
        <v>183</v>
      </c>
      <c r="C263" s="16" t="s">
        <v>1029</v>
      </c>
      <c r="D263" s="16" t="s">
        <v>6</v>
      </c>
      <c r="E263" s="16" t="s">
        <v>11</v>
      </c>
    </row>
    <row r="264" spans="1:5" x14ac:dyDescent="0.3">
      <c r="A264" s="15" t="s">
        <v>2973</v>
      </c>
      <c r="B264" s="16" t="s">
        <v>183</v>
      </c>
      <c r="C264" s="16" t="s">
        <v>2832</v>
      </c>
      <c r="D264" s="16" t="s">
        <v>6</v>
      </c>
      <c r="E264" s="16" t="s">
        <v>2710</v>
      </c>
    </row>
    <row r="265" spans="1:5" x14ac:dyDescent="0.3">
      <c r="A265" s="15" t="s">
        <v>1976</v>
      </c>
      <c r="B265" s="16" t="s">
        <v>183</v>
      </c>
      <c r="C265" s="16" t="s">
        <v>787</v>
      </c>
      <c r="D265" s="16" t="s">
        <v>6</v>
      </c>
      <c r="E265" s="16" t="s">
        <v>2208</v>
      </c>
    </row>
    <row r="266" spans="1:5" x14ac:dyDescent="0.3">
      <c r="A266" s="15" t="s">
        <v>3174</v>
      </c>
      <c r="B266" s="16" t="s">
        <v>183</v>
      </c>
      <c r="C266" s="16" t="s">
        <v>3175</v>
      </c>
      <c r="D266" s="16" t="s">
        <v>6</v>
      </c>
      <c r="E266" s="16" t="s">
        <v>2266</v>
      </c>
    </row>
    <row r="267" spans="1:5" x14ac:dyDescent="0.3">
      <c r="A267" s="15" t="s">
        <v>1000</v>
      </c>
      <c r="B267" s="16" t="s">
        <v>183</v>
      </c>
      <c r="C267" s="16" t="s">
        <v>1003</v>
      </c>
      <c r="D267" s="16" t="s">
        <v>6</v>
      </c>
      <c r="E267" s="16" t="s">
        <v>11</v>
      </c>
    </row>
    <row r="268" spans="1:5" x14ac:dyDescent="0.3">
      <c r="A268" s="15" t="s">
        <v>3054</v>
      </c>
      <c r="B268" s="16" t="s">
        <v>183</v>
      </c>
      <c r="C268" s="16" t="s">
        <v>1486</v>
      </c>
      <c r="D268" s="16" t="s">
        <v>6</v>
      </c>
      <c r="E268" s="16" t="s">
        <v>11</v>
      </c>
    </row>
    <row r="269" spans="1:5" x14ac:dyDescent="0.3">
      <c r="A269" s="15" t="s">
        <v>1731</v>
      </c>
      <c r="B269" s="16" t="s">
        <v>183</v>
      </c>
      <c r="C269" s="16" t="s">
        <v>1171</v>
      </c>
      <c r="D269" s="16" t="s">
        <v>6</v>
      </c>
      <c r="E269" s="16" t="s">
        <v>2208</v>
      </c>
    </row>
    <row r="270" spans="1:5" x14ac:dyDescent="0.3">
      <c r="A270" s="15" t="s">
        <v>3279</v>
      </c>
      <c r="B270" s="16" t="s">
        <v>183</v>
      </c>
      <c r="C270" s="16" t="s">
        <v>3280</v>
      </c>
      <c r="D270" s="16" t="s">
        <v>6</v>
      </c>
      <c r="E270" s="16" t="s">
        <v>3281</v>
      </c>
    </row>
    <row r="271" spans="1:5" ht="28.8" x14ac:dyDescent="0.3">
      <c r="A271" s="15" t="s">
        <v>1370</v>
      </c>
      <c r="B271" s="16" t="s">
        <v>183</v>
      </c>
      <c r="C271" s="16" t="s">
        <v>1371</v>
      </c>
      <c r="D271" s="16" t="s">
        <v>6</v>
      </c>
      <c r="E271" s="16" t="s">
        <v>2208</v>
      </c>
    </row>
    <row r="272" spans="1:5" ht="28.8" x14ac:dyDescent="0.3">
      <c r="A272" s="15" t="s">
        <v>2011</v>
      </c>
      <c r="B272" s="16" t="s">
        <v>816</v>
      </c>
      <c r="C272" s="16" t="s">
        <v>817</v>
      </c>
      <c r="D272" s="16" t="s">
        <v>6</v>
      </c>
      <c r="E272" s="16" t="s">
        <v>2213</v>
      </c>
    </row>
    <row r="273" spans="1:5" x14ac:dyDescent="0.3">
      <c r="A273" s="15" t="s">
        <v>1198</v>
      </c>
      <c r="B273" s="16" t="s">
        <v>816</v>
      </c>
      <c r="C273" s="16" t="s">
        <v>1199</v>
      </c>
      <c r="D273" s="16" t="s">
        <v>6</v>
      </c>
      <c r="E273" s="16" t="s">
        <v>15</v>
      </c>
    </row>
    <row r="274" spans="1:5" x14ac:dyDescent="0.3">
      <c r="A274" s="15" t="s">
        <v>2164</v>
      </c>
      <c r="B274" s="16" t="s">
        <v>816</v>
      </c>
      <c r="C274" s="16" t="s">
        <v>1311</v>
      </c>
      <c r="D274" s="16" t="s">
        <v>6</v>
      </c>
      <c r="E274" s="16" t="s">
        <v>2208</v>
      </c>
    </row>
    <row r="275" spans="1:5" x14ac:dyDescent="0.3">
      <c r="A275" s="15" t="s">
        <v>2411</v>
      </c>
      <c r="B275" s="16" t="s">
        <v>208</v>
      </c>
      <c r="C275" s="16" t="s">
        <v>243</v>
      </c>
      <c r="D275" s="16" t="s">
        <v>6</v>
      </c>
      <c r="E275" s="16" t="s">
        <v>66</v>
      </c>
    </row>
    <row r="276" spans="1:5" x14ac:dyDescent="0.3">
      <c r="A276" s="15" t="s">
        <v>3255</v>
      </c>
      <c r="B276" s="16" t="s">
        <v>208</v>
      </c>
      <c r="C276" s="16" t="s">
        <v>3256</v>
      </c>
      <c r="D276" s="16" t="s">
        <v>6</v>
      </c>
      <c r="E276" s="16" t="s">
        <v>15</v>
      </c>
    </row>
    <row r="277" spans="1:5" x14ac:dyDescent="0.3">
      <c r="A277" s="15" t="s">
        <v>2416</v>
      </c>
      <c r="B277" s="16" t="s">
        <v>401</v>
      </c>
      <c r="C277" s="16" t="s">
        <v>402</v>
      </c>
      <c r="D277" s="16" t="s">
        <v>6</v>
      </c>
      <c r="E277" s="16" t="s">
        <v>11</v>
      </c>
    </row>
    <row r="278" spans="1:5" x14ac:dyDescent="0.3">
      <c r="A278" s="15" t="s">
        <v>1071</v>
      </c>
      <c r="B278" s="16" t="s">
        <v>5</v>
      </c>
      <c r="C278" s="16" t="s">
        <v>1939</v>
      </c>
      <c r="D278" s="16" t="s">
        <v>6</v>
      </c>
      <c r="E278" s="16" t="s">
        <v>2213</v>
      </c>
    </row>
    <row r="279" spans="1:5" x14ac:dyDescent="0.3">
      <c r="A279" s="15" t="s">
        <v>1545</v>
      </c>
      <c r="B279" s="16" t="s">
        <v>163</v>
      </c>
      <c r="C279" s="16" t="s">
        <v>164</v>
      </c>
      <c r="D279" s="16" t="s">
        <v>6</v>
      </c>
      <c r="E279" s="16" t="s">
        <v>55</v>
      </c>
    </row>
    <row r="280" spans="1:5" x14ac:dyDescent="0.3">
      <c r="A280" s="15" t="s">
        <v>1545</v>
      </c>
      <c r="B280" s="16" t="s">
        <v>163</v>
      </c>
      <c r="C280" s="16" t="s">
        <v>165</v>
      </c>
      <c r="D280" s="16" t="s">
        <v>6</v>
      </c>
      <c r="E280" s="16" t="s">
        <v>55</v>
      </c>
    </row>
    <row r="281" spans="1:5" x14ac:dyDescent="0.3">
      <c r="A281" s="15" t="s">
        <v>1545</v>
      </c>
      <c r="B281" s="16" t="s">
        <v>163</v>
      </c>
      <c r="C281" s="16" t="s">
        <v>166</v>
      </c>
      <c r="D281" s="16" t="s">
        <v>6</v>
      </c>
      <c r="E281" s="16" t="s">
        <v>55</v>
      </c>
    </row>
    <row r="282" spans="1:5" x14ac:dyDescent="0.3">
      <c r="A282" s="15" t="s">
        <v>2934</v>
      </c>
      <c r="B282" s="16" t="s">
        <v>163</v>
      </c>
      <c r="C282" s="16" t="s">
        <v>1696</v>
      </c>
      <c r="D282" s="16" t="s">
        <v>6</v>
      </c>
      <c r="E282" s="16" t="s">
        <v>2221</v>
      </c>
    </row>
    <row r="283" spans="1:5" x14ac:dyDescent="0.3">
      <c r="A283" s="15" t="s">
        <v>1004</v>
      </c>
      <c r="B283" s="16" t="s">
        <v>163</v>
      </c>
      <c r="C283" s="16" t="s">
        <v>1005</v>
      </c>
      <c r="D283" s="16" t="s">
        <v>6</v>
      </c>
      <c r="E283" s="16" t="s">
        <v>66</v>
      </c>
    </row>
    <row r="284" spans="1:5" x14ac:dyDescent="0.3">
      <c r="A284" s="15" t="s">
        <v>1004</v>
      </c>
      <c r="B284" s="16" t="s">
        <v>163</v>
      </c>
      <c r="C284" s="16" t="s">
        <v>1006</v>
      </c>
      <c r="D284" s="16" t="s">
        <v>6</v>
      </c>
      <c r="E284" s="16" t="s">
        <v>66</v>
      </c>
    </row>
    <row r="285" spans="1:5" x14ac:dyDescent="0.3">
      <c r="A285" s="15" t="s">
        <v>1004</v>
      </c>
      <c r="B285" s="16" t="s">
        <v>163</v>
      </c>
      <c r="C285" s="16" t="s">
        <v>1007</v>
      </c>
      <c r="D285" s="16" t="s">
        <v>6</v>
      </c>
      <c r="E285" s="16" t="s">
        <v>66</v>
      </c>
    </row>
    <row r="286" spans="1:5" x14ac:dyDescent="0.3">
      <c r="A286" s="15" t="s">
        <v>1004</v>
      </c>
      <c r="B286" s="16" t="s">
        <v>163</v>
      </c>
      <c r="C286" s="16" t="s">
        <v>1008</v>
      </c>
      <c r="D286" s="16" t="s">
        <v>6</v>
      </c>
      <c r="E286" s="16" t="s">
        <v>11</v>
      </c>
    </row>
    <row r="287" spans="1:5" x14ac:dyDescent="0.3">
      <c r="A287" s="15" t="s">
        <v>2857</v>
      </c>
      <c r="B287" s="16" t="s">
        <v>163</v>
      </c>
      <c r="C287" s="16" t="s">
        <v>1851</v>
      </c>
      <c r="D287" s="16" t="s">
        <v>6</v>
      </c>
      <c r="E287" s="16" t="s">
        <v>11</v>
      </c>
    </row>
    <row r="288" spans="1:5" x14ac:dyDescent="0.3">
      <c r="A288" s="15" t="s">
        <v>2417</v>
      </c>
      <c r="B288" s="16" t="s">
        <v>1980</v>
      </c>
      <c r="C288" s="16" t="s">
        <v>2085</v>
      </c>
      <c r="D288" s="16" t="s">
        <v>6</v>
      </c>
      <c r="E288" s="16" t="s">
        <v>2205</v>
      </c>
    </row>
    <row r="289" spans="1:5" ht="28.8" x14ac:dyDescent="0.3">
      <c r="A289" s="15" t="s">
        <v>1979</v>
      </c>
      <c r="B289" s="16" t="s">
        <v>1980</v>
      </c>
      <c r="C289" s="16" t="s">
        <v>1981</v>
      </c>
      <c r="D289" s="16" t="s">
        <v>6</v>
      </c>
      <c r="E289" s="16" t="s">
        <v>2208</v>
      </c>
    </row>
    <row r="290" spans="1:5" x14ac:dyDescent="0.3">
      <c r="A290" s="15" t="s">
        <v>2934</v>
      </c>
      <c r="B290" s="16" t="s">
        <v>657</v>
      </c>
      <c r="C290" s="16" t="s">
        <v>3126</v>
      </c>
      <c r="D290" s="16" t="s">
        <v>6</v>
      </c>
      <c r="E290" s="16" t="s">
        <v>2221</v>
      </c>
    </row>
    <row r="291" spans="1:5" x14ac:dyDescent="0.3">
      <c r="A291" s="15" t="s">
        <v>1548</v>
      </c>
      <c r="B291" s="16" t="s">
        <v>657</v>
      </c>
      <c r="C291" s="16" t="s">
        <v>658</v>
      </c>
      <c r="D291" s="16" t="s">
        <v>6</v>
      </c>
      <c r="E291" s="16" t="s">
        <v>11</v>
      </c>
    </row>
    <row r="292" spans="1:5" x14ac:dyDescent="0.3">
      <c r="A292" s="15" t="s">
        <v>2915</v>
      </c>
      <c r="B292" s="16" t="s">
        <v>1622</v>
      </c>
      <c r="C292" s="16" t="s">
        <v>1745</v>
      </c>
      <c r="D292" s="16" t="s">
        <v>6</v>
      </c>
      <c r="E292" s="16" t="s">
        <v>66</v>
      </c>
    </row>
    <row r="293" spans="1:5" x14ac:dyDescent="0.3">
      <c r="A293" s="15" t="s">
        <v>2934</v>
      </c>
      <c r="B293" s="16" t="s">
        <v>1622</v>
      </c>
      <c r="C293" s="16" t="s">
        <v>2315</v>
      </c>
      <c r="D293" s="16" t="s">
        <v>6</v>
      </c>
      <c r="E293" s="16" t="s">
        <v>2221</v>
      </c>
    </row>
    <row r="294" spans="1:5" x14ac:dyDescent="0.3">
      <c r="A294" s="15" t="s">
        <v>2417</v>
      </c>
      <c r="B294" s="16" t="s">
        <v>1622</v>
      </c>
      <c r="C294" s="16" t="s">
        <v>2349</v>
      </c>
      <c r="D294" s="16" t="s">
        <v>6</v>
      </c>
      <c r="E294" s="16" t="s">
        <v>2350</v>
      </c>
    </row>
    <row r="295" spans="1:5" x14ac:dyDescent="0.3">
      <c r="A295" s="15" t="s">
        <v>1934</v>
      </c>
      <c r="B295" s="16" t="s">
        <v>1935</v>
      </c>
      <c r="C295" s="16" t="s">
        <v>1936</v>
      </c>
      <c r="D295" s="16" t="s">
        <v>6</v>
      </c>
      <c r="E295" s="16" t="s">
        <v>11</v>
      </c>
    </row>
    <row r="296" spans="1:5" x14ac:dyDescent="0.3">
      <c r="A296" s="15" t="s">
        <v>214</v>
      </c>
      <c r="B296" s="16" t="s">
        <v>215</v>
      </c>
      <c r="C296" s="16" t="s">
        <v>216</v>
      </c>
      <c r="D296" s="16" t="s">
        <v>6</v>
      </c>
      <c r="E296" s="16" t="s">
        <v>66</v>
      </c>
    </row>
    <row r="297" spans="1:5" x14ac:dyDescent="0.3">
      <c r="A297" s="15" t="s">
        <v>2934</v>
      </c>
      <c r="B297" s="16" t="s">
        <v>215</v>
      </c>
      <c r="C297" s="16" t="s">
        <v>742</v>
      </c>
      <c r="D297" s="16" t="s">
        <v>6</v>
      </c>
      <c r="E297" s="16" t="s">
        <v>2221</v>
      </c>
    </row>
    <row r="298" spans="1:5" x14ac:dyDescent="0.3">
      <c r="A298" s="15" t="s">
        <v>369</v>
      </c>
      <c r="B298" s="16" t="s">
        <v>215</v>
      </c>
      <c r="C298" s="16" t="s">
        <v>370</v>
      </c>
      <c r="D298" s="16" t="s">
        <v>6</v>
      </c>
      <c r="E298" s="16" t="s">
        <v>2209</v>
      </c>
    </row>
    <row r="299" spans="1:5" x14ac:dyDescent="0.3">
      <c r="A299" s="15" t="s">
        <v>2417</v>
      </c>
      <c r="B299" s="16" t="s">
        <v>215</v>
      </c>
      <c r="C299" s="16" t="s">
        <v>1033</v>
      </c>
      <c r="D299" s="16" t="s">
        <v>6</v>
      </c>
      <c r="E299" s="16" t="s">
        <v>66</v>
      </c>
    </row>
    <row r="300" spans="1:5" x14ac:dyDescent="0.3">
      <c r="A300" s="15" t="s">
        <v>2508</v>
      </c>
      <c r="B300" s="16" t="s">
        <v>215</v>
      </c>
      <c r="C300" s="16" t="s">
        <v>1452</v>
      </c>
      <c r="D300" s="16" t="s">
        <v>6</v>
      </c>
      <c r="E300" s="16" t="s">
        <v>2292</v>
      </c>
    </row>
    <row r="301" spans="1:5" x14ac:dyDescent="0.3">
      <c r="A301" s="15" t="s">
        <v>2508</v>
      </c>
      <c r="B301" s="16" t="s">
        <v>215</v>
      </c>
      <c r="C301" s="16" t="s">
        <v>1453</v>
      </c>
      <c r="D301" s="16" t="s">
        <v>6</v>
      </c>
      <c r="E301" s="16" t="s">
        <v>2208</v>
      </c>
    </row>
    <row r="302" spans="1:5" x14ac:dyDescent="0.3">
      <c r="A302" s="15" t="s">
        <v>745</v>
      </c>
      <c r="B302" s="16" t="s">
        <v>215</v>
      </c>
      <c r="C302" s="16" t="s">
        <v>742</v>
      </c>
      <c r="D302" s="16" t="s">
        <v>6</v>
      </c>
      <c r="E302" s="16" t="s">
        <v>174</v>
      </c>
    </row>
    <row r="303" spans="1:5" x14ac:dyDescent="0.3">
      <c r="A303" s="15" t="s">
        <v>1450</v>
      </c>
      <c r="B303" s="16" t="s">
        <v>215</v>
      </c>
      <c r="C303" s="16" t="s">
        <v>742</v>
      </c>
      <c r="D303" s="16" t="s">
        <v>6</v>
      </c>
      <c r="E303" s="16" t="s">
        <v>55</v>
      </c>
    </row>
    <row r="304" spans="1:5" x14ac:dyDescent="0.3">
      <c r="A304" s="15" t="s">
        <v>2355</v>
      </c>
      <c r="B304" s="16" t="s">
        <v>215</v>
      </c>
      <c r="C304" s="16" t="s">
        <v>1123</v>
      </c>
      <c r="D304" s="16" t="s">
        <v>6</v>
      </c>
      <c r="E304" s="16" t="s">
        <v>2345</v>
      </c>
    </row>
    <row r="305" spans="1:5" x14ac:dyDescent="0.3">
      <c r="A305" s="15" t="s">
        <v>3276</v>
      </c>
      <c r="B305" s="16" t="s">
        <v>215</v>
      </c>
      <c r="C305" s="16" t="s">
        <v>1135</v>
      </c>
      <c r="D305" s="16" t="s">
        <v>6</v>
      </c>
      <c r="E305" s="16" t="s">
        <v>11</v>
      </c>
    </row>
    <row r="306" spans="1:5" x14ac:dyDescent="0.3">
      <c r="A306" s="15" t="s">
        <v>2006</v>
      </c>
      <c r="B306" s="16" t="s">
        <v>175</v>
      </c>
      <c r="C306" s="16" t="s">
        <v>176</v>
      </c>
      <c r="D306" s="16" t="s">
        <v>52</v>
      </c>
      <c r="E306" s="16" t="s">
        <v>55</v>
      </c>
    </row>
    <row r="307" spans="1:5" x14ac:dyDescent="0.3">
      <c r="A307" s="15" t="s">
        <v>2934</v>
      </c>
      <c r="B307" s="16" t="s">
        <v>175</v>
      </c>
      <c r="C307" s="16" t="s">
        <v>1859</v>
      </c>
      <c r="D307" s="16" t="s">
        <v>52</v>
      </c>
      <c r="E307" s="16" t="s">
        <v>2221</v>
      </c>
    </row>
    <row r="308" spans="1:5" x14ac:dyDescent="0.3">
      <c r="A308" s="15" t="s">
        <v>1530</v>
      </c>
      <c r="B308" s="16" t="s">
        <v>175</v>
      </c>
      <c r="C308" s="16" t="s">
        <v>832</v>
      </c>
      <c r="D308" s="16" t="s">
        <v>52</v>
      </c>
      <c r="E308" s="16" t="s">
        <v>2213</v>
      </c>
    </row>
    <row r="309" spans="1:5" x14ac:dyDescent="0.3">
      <c r="A309" s="15" t="s">
        <v>2934</v>
      </c>
      <c r="B309" s="16" t="s">
        <v>308</v>
      </c>
      <c r="C309" s="16" t="s">
        <v>1911</v>
      </c>
      <c r="D309" s="16" t="s">
        <v>52</v>
      </c>
      <c r="E309" s="16" t="s">
        <v>2221</v>
      </c>
    </row>
    <row r="310" spans="1:5" x14ac:dyDescent="0.3">
      <c r="A310" s="15" t="s">
        <v>2934</v>
      </c>
      <c r="B310" s="16" t="s">
        <v>308</v>
      </c>
      <c r="C310" s="16" t="s">
        <v>835</v>
      </c>
      <c r="D310" s="16" t="s">
        <v>52</v>
      </c>
      <c r="E310" s="16" t="s">
        <v>2221</v>
      </c>
    </row>
    <row r="311" spans="1:5" x14ac:dyDescent="0.3">
      <c r="A311" s="15" t="s">
        <v>1777</v>
      </c>
      <c r="B311" s="16" t="s">
        <v>308</v>
      </c>
      <c r="C311" s="16" t="s">
        <v>2252</v>
      </c>
      <c r="D311" s="16" t="s">
        <v>52</v>
      </c>
      <c r="E311" s="16" t="s">
        <v>11</v>
      </c>
    </row>
    <row r="312" spans="1:5" x14ac:dyDescent="0.3">
      <c r="A312" s="15" t="s">
        <v>2960</v>
      </c>
      <c r="B312" s="16" t="s">
        <v>308</v>
      </c>
      <c r="C312" s="16" t="s">
        <v>309</v>
      </c>
      <c r="D312" s="16" t="s">
        <v>52</v>
      </c>
      <c r="E312" s="16" t="s">
        <v>11</v>
      </c>
    </row>
    <row r="313" spans="1:5" x14ac:dyDescent="0.3">
      <c r="A313" s="15" t="s">
        <v>374</v>
      </c>
      <c r="B313" s="16" t="s">
        <v>308</v>
      </c>
      <c r="C313" s="16" t="s">
        <v>375</v>
      </c>
      <c r="D313" s="16" t="s">
        <v>52</v>
      </c>
      <c r="E313" s="16" t="s">
        <v>2259</v>
      </c>
    </row>
    <row r="314" spans="1:5" x14ac:dyDescent="0.3">
      <c r="A314" s="15" t="s">
        <v>1613</v>
      </c>
      <c r="B314" s="16" t="s">
        <v>308</v>
      </c>
      <c r="C314" s="16" t="s">
        <v>1614</v>
      </c>
      <c r="D314" s="16" t="s">
        <v>52</v>
      </c>
      <c r="E314" s="16" t="s">
        <v>2328</v>
      </c>
    </row>
    <row r="315" spans="1:5" x14ac:dyDescent="0.3">
      <c r="A315" s="15" t="s">
        <v>959</v>
      </c>
      <c r="B315" s="16" t="s">
        <v>308</v>
      </c>
      <c r="C315" s="16" t="s">
        <v>960</v>
      </c>
      <c r="D315" s="16" t="s">
        <v>52</v>
      </c>
      <c r="E315" s="16" t="s">
        <v>15</v>
      </c>
    </row>
    <row r="316" spans="1:5" x14ac:dyDescent="0.3">
      <c r="A316" s="15" t="s">
        <v>123</v>
      </c>
      <c r="B316" s="16" t="s">
        <v>124</v>
      </c>
      <c r="C316" s="16" t="s">
        <v>125</v>
      </c>
      <c r="D316" s="16" t="s">
        <v>52</v>
      </c>
      <c r="E316" s="16" t="s">
        <v>11</v>
      </c>
    </row>
    <row r="317" spans="1:5" x14ac:dyDescent="0.3">
      <c r="A317" s="15" t="s">
        <v>2934</v>
      </c>
      <c r="B317" s="16" t="s">
        <v>465</v>
      </c>
      <c r="C317" s="16" t="s">
        <v>2408</v>
      </c>
      <c r="D317" s="16" t="s">
        <v>52</v>
      </c>
      <c r="E317" s="16" t="s">
        <v>2221</v>
      </c>
    </row>
    <row r="318" spans="1:5" x14ac:dyDescent="0.3">
      <c r="A318" s="15" t="s">
        <v>1235</v>
      </c>
      <c r="B318" s="16" t="s">
        <v>465</v>
      </c>
      <c r="C318" s="16" t="s">
        <v>1236</v>
      </c>
      <c r="D318" s="16" t="s">
        <v>52</v>
      </c>
      <c r="E318" s="16" t="s">
        <v>15</v>
      </c>
    </row>
    <row r="319" spans="1:5" x14ac:dyDescent="0.3">
      <c r="A319" s="15" t="s">
        <v>2934</v>
      </c>
      <c r="B319" s="16" t="s">
        <v>1259</v>
      </c>
      <c r="C319" s="16" t="s">
        <v>2444</v>
      </c>
      <c r="D319" s="16" t="s">
        <v>52</v>
      </c>
      <c r="E319" s="16" t="s">
        <v>2221</v>
      </c>
    </row>
    <row r="320" spans="1:5" x14ac:dyDescent="0.3">
      <c r="A320" s="15" t="s">
        <v>1258</v>
      </c>
      <c r="B320" s="16" t="s">
        <v>1259</v>
      </c>
      <c r="C320" s="16" t="s">
        <v>1260</v>
      </c>
      <c r="D320" s="16" t="s">
        <v>52</v>
      </c>
      <c r="E320" s="16" t="s">
        <v>2208</v>
      </c>
    </row>
    <row r="321" spans="1:5" x14ac:dyDescent="0.3">
      <c r="A321" s="15" t="s">
        <v>2006</v>
      </c>
      <c r="B321" s="16" t="s">
        <v>2922</v>
      </c>
      <c r="C321" s="16" t="s">
        <v>2923</v>
      </c>
      <c r="D321" s="16" t="s">
        <v>52</v>
      </c>
      <c r="E321" s="16" t="s">
        <v>55</v>
      </c>
    </row>
    <row r="322" spans="1:5" x14ac:dyDescent="0.3">
      <c r="A322" s="15" t="s">
        <v>2934</v>
      </c>
      <c r="B322" s="16" t="s">
        <v>2446</v>
      </c>
      <c r="C322" s="16" t="s">
        <v>2447</v>
      </c>
      <c r="D322" s="16" t="s">
        <v>52</v>
      </c>
      <c r="E322" s="16" t="s">
        <v>2221</v>
      </c>
    </row>
    <row r="323" spans="1:5" x14ac:dyDescent="0.3">
      <c r="A323" s="15" t="s">
        <v>371</v>
      </c>
      <c r="B323" s="16" t="s">
        <v>372</v>
      </c>
      <c r="C323" s="16" t="s">
        <v>373</v>
      </c>
      <c r="D323" s="16" t="s">
        <v>52</v>
      </c>
      <c r="E323" s="16" t="s">
        <v>66</v>
      </c>
    </row>
    <row r="324" spans="1:5" x14ac:dyDescent="0.3">
      <c r="A324" s="15" t="s">
        <v>1636</v>
      </c>
      <c r="B324" s="16" t="s">
        <v>223</v>
      </c>
      <c r="C324" s="16" t="s">
        <v>224</v>
      </c>
      <c r="D324" s="16" t="s">
        <v>52</v>
      </c>
      <c r="E324" s="16" t="s">
        <v>11</v>
      </c>
    </row>
    <row r="325" spans="1:5" x14ac:dyDescent="0.3">
      <c r="A325" s="15" t="s">
        <v>1800</v>
      </c>
      <c r="B325" s="16" t="s">
        <v>223</v>
      </c>
      <c r="C325" s="16" t="s">
        <v>1522</v>
      </c>
      <c r="D325" s="16" t="s">
        <v>52</v>
      </c>
      <c r="E325" s="16" t="s">
        <v>11</v>
      </c>
    </row>
    <row r="326" spans="1:5" x14ac:dyDescent="0.3">
      <c r="A326" s="15" t="s">
        <v>1300</v>
      </c>
      <c r="B326" s="16" t="s">
        <v>1301</v>
      </c>
      <c r="C326" s="16" t="s">
        <v>1302</v>
      </c>
      <c r="D326" s="16" t="s">
        <v>52</v>
      </c>
      <c r="E326" s="16" t="s">
        <v>2208</v>
      </c>
    </row>
    <row r="327" spans="1:5" x14ac:dyDescent="0.3">
      <c r="A327" s="15" t="s">
        <v>2934</v>
      </c>
      <c r="B327" s="16" t="s">
        <v>390</v>
      </c>
      <c r="C327" s="16" t="s">
        <v>2452</v>
      </c>
      <c r="D327" s="16" t="s">
        <v>52</v>
      </c>
      <c r="E327" s="16" t="s">
        <v>2221</v>
      </c>
    </row>
    <row r="328" spans="1:5" x14ac:dyDescent="0.3">
      <c r="A328" s="15" t="s">
        <v>1256</v>
      </c>
      <c r="B328" s="16" t="s">
        <v>390</v>
      </c>
      <c r="C328" s="16" t="s">
        <v>1257</v>
      </c>
      <c r="D328" s="16" t="s">
        <v>52</v>
      </c>
      <c r="E328" s="16" t="s">
        <v>2208</v>
      </c>
    </row>
    <row r="329" spans="1:5" x14ac:dyDescent="0.3">
      <c r="A329" s="15" t="s">
        <v>1282</v>
      </c>
      <c r="B329" s="16" t="s">
        <v>390</v>
      </c>
      <c r="C329" s="16" t="s">
        <v>1283</v>
      </c>
      <c r="D329" s="16" t="s">
        <v>52</v>
      </c>
      <c r="E329" s="16" t="s">
        <v>181</v>
      </c>
    </row>
    <row r="330" spans="1:5" x14ac:dyDescent="0.3">
      <c r="A330" s="15" t="s">
        <v>1889</v>
      </c>
      <c r="B330" s="16" t="s">
        <v>1389</v>
      </c>
      <c r="C330" s="16" t="s">
        <v>1390</v>
      </c>
      <c r="D330" s="16" t="s">
        <v>52</v>
      </c>
      <c r="E330" s="16" t="s">
        <v>2208</v>
      </c>
    </row>
    <row r="331" spans="1:5" x14ac:dyDescent="0.3">
      <c r="A331" s="15" t="s">
        <v>2169</v>
      </c>
      <c r="B331" s="16" t="s">
        <v>50</v>
      </c>
      <c r="C331" s="16" t="s">
        <v>51</v>
      </c>
      <c r="D331" s="16" t="s">
        <v>52</v>
      </c>
      <c r="E331" s="16" t="s">
        <v>2203</v>
      </c>
    </row>
    <row r="332" spans="1:5" x14ac:dyDescent="0.3">
      <c r="A332" s="15" t="s">
        <v>2169</v>
      </c>
      <c r="B332" s="16" t="s">
        <v>50</v>
      </c>
      <c r="C332" s="16" t="s">
        <v>3099</v>
      </c>
      <c r="D332" s="16" t="s">
        <v>52</v>
      </c>
      <c r="E332" s="16" t="s">
        <v>2198</v>
      </c>
    </row>
    <row r="333" spans="1:5" x14ac:dyDescent="0.3">
      <c r="A333" s="15" t="s">
        <v>2914</v>
      </c>
      <c r="B333" s="16" t="s">
        <v>50</v>
      </c>
      <c r="C333" s="16" t="s">
        <v>62</v>
      </c>
      <c r="D333" s="16" t="s">
        <v>52</v>
      </c>
      <c r="E333" s="16" t="s">
        <v>11</v>
      </c>
    </row>
    <row r="334" spans="1:5" x14ac:dyDescent="0.3">
      <c r="A334" s="15" t="s">
        <v>2914</v>
      </c>
      <c r="B334" s="16" t="s">
        <v>50</v>
      </c>
      <c r="C334" s="16" t="s">
        <v>63</v>
      </c>
      <c r="D334" s="16" t="s">
        <v>52</v>
      </c>
      <c r="E334" s="16" t="s">
        <v>11</v>
      </c>
    </row>
    <row r="335" spans="1:5" x14ac:dyDescent="0.3">
      <c r="A335" s="15" t="s">
        <v>2174</v>
      </c>
      <c r="B335" s="16" t="s">
        <v>50</v>
      </c>
      <c r="C335" s="16" t="s">
        <v>2175</v>
      </c>
      <c r="D335" s="16" t="s">
        <v>52</v>
      </c>
      <c r="E335" s="16" t="s">
        <v>66</v>
      </c>
    </row>
    <row r="336" spans="1:5" x14ac:dyDescent="0.3">
      <c r="A336" s="15" t="s">
        <v>2934</v>
      </c>
      <c r="B336" s="16" t="s">
        <v>50</v>
      </c>
      <c r="C336" s="16" t="s">
        <v>1578</v>
      </c>
      <c r="D336" s="16" t="s">
        <v>52</v>
      </c>
      <c r="E336" s="16" t="s">
        <v>2221</v>
      </c>
    </row>
    <row r="337" spans="1:5" x14ac:dyDescent="0.3">
      <c r="A337" s="15" t="s">
        <v>2934</v>
      </c>
      <c r="B337" s="16" t="s">
        <v>50</v>
      </c>
      <c r="C337" s="16" t="s">
        <v>2453</v>
      </c>
      <c r="D337" s="16" t="s">
        <v>52</v>
      </c>
      <c r="E337" s="16" t="s">
        <v>2221</v>
      </c>
    </row>
    <row r="338" spans="1:5" x14ac:dyDescent="0.3">
      <c r="A338" s="15" t="s">
        <v>2934</v>
      </c>
      <c r="B338" s="16" t="s">
        <v>50</v>
      </c>
      <c r="C338" s="16" t="s">
        <v>834</v>
      </c>
      <c r="D338" s="16" t="s">
        <v>52</v>
      </c>
      <c r="E338" s="16" t="s">
        <v>2221</v>
      </c>
    </row>
    <row r="339" spans="1:5" x14ac:dyDescent="0.3">
      <c r="A339" s="15" t="s">
        <v>1636</v>
      </c>
      <c r="B339" s="16" t="s">
        <v>50</v>
      </c>
      <c r="C339" s="16" t="s">
        <v>2383</v>
      </c>
      <c r="D339" s="16" t="s">
        <v>52</v>
      </c>
      <c r="E339" s="16" t="s">
        <v>11</v>
      </c>
    </row>
    <row r="340" spans="1:5" x14ac:dyDescent="0.3">
      <c r="A340" s="15" t="s">
        <v>474</v>
      </c>
      <c r="B340" s="16" t="s">
        <v>50</v>
      </c>
      <c r="C340" s="16" t="s">
        <v>475</v>
      </c>
      <c r="D340" s="16" t="s">
        <v>52</v>
      </c>
      <c r="E340" s="16" t="s">
        <v>11</v>
      </c>
    </row>
    <row r="341" spans="1:5" ht="28.8" x14ac:dyDescent="0.3">
      <c r="A341" s="15" t="s">
        <v>2340</v>
      </c>
      <c r="B341" s="16" t="s">
        <v>50</v>
      </c>
      <c r="C341" s="16" t="s">
        <v>2341</v>
      </c>
      <c r="D341" s="16" t="s">
        <v>52</v>
      </c>
      <c r="E341" s="16" t="s">
        <v>66</v>
      </c>
    </row>
    <row r="342" spans="1:5" ht="28.8" x14ac:dyDescent="0.3">
      <c r="A342" s="15" t="s">
        <v>2340</v>
      </c>
      <c r="B342" s="16" t="s">
        <v>50</v>
      </c>
      <c r="C342" s="16" t="s">
        <v>2342</v>
      </c>
      <c r="D342" s="16" t="s">
        <v>52</v>
      </c>
      <c r="E342" s="16" t="s">
        <v>66</v>
      </c>
    </row>
    <row r="343" spans="1:5" x14ac:dyDescent="0.3">
      <c r="A343" s="15" t="s">
        <v>907</v>
      </c>
      <c r="B343" s="16" t="s">
        <v>50</v>
      </c>
      <c r="C343" s="16" t="s">
        <v>908</v>
      </c>
      <c r="D343" s="16" t="s">
        <v>52</v>
      </c>
      <c r="E343" s="16" t="s">
        <v>2344</v>
      </c>
    </row>
    <row r="344" spans="1:5" x14ac:dyDescent="0.3">
      <c r="A344" s="15" t="s">
        <v>3071</v>
      </c>
      <c r="B344" s="16" t="s">
        <v>50</v>
      </c>
      <c r="C344" s="16" t="s">
        <v>1345</v>
      </c>
      <c r="D344" s="16" t="s">
        <v>52</v>
      </c>
      <c r="E344" s="16" t="s">
        <v>11</v>
      </c>
    </row>
    <row r="345" spans="1:5" x14ac:dyDescent="0.3">
      <c r="A345" s="15" t="s">
        <v>245</v>
      </c>
      <c r="B345" s="16" t="s">
        <v>248</v>
      </c>
      <c r="C345" s="16" t="s">
        <v>249</v>
      </c>
      <c r="D345" s="16" t="s">
        <v>52</v>
      </c>
      <c r="E345" s="16" t="s">
        <v>11</v>
      </c>
    </row>
    <row r="346" spans="1:5" x14ac:dyDescent="0.3">
      <c r="A346" s="15" t="s">
        <v>1924</v>
      </c>
      <c r="B346" s="16" t="s">
        <v>360</v>
      </c>
      <c r="C346" s="16" t="s">
        <v>363</v>
      </c>
      <c r="D346" s="16" t="s">
        <v>10</v>
      </c>
      <c r="E346" s="16" t="s">
        <v>11</v>
      </c>
    </row>
    <row r="347" spans="1:5" x14ac:dyDescent="0.3">
      <c r="A347" s="15" t="s">
        <v>2934</v>
      </c>
      <c r="B347" s="16" t="s">
        <v>151</v>
      </c>
      <c r="C347" s="16" t="s">
        <v>1691</v>
      </c>
      <c r="D347" s="16" t="s">
        <v>10</v>
      </c>
      <c r="E347" s="16" t="s">
        <v>2221</v>
      </c>
    </row>
    <row r="348" spans="1:5" x14ac:dyDescent="0.3">
      <c r="A348" s="15" t="s">
        <v>1808</v>
      </c>
      <c r="B348" s="16" t="s">
        <v>151</v>
      </c>
      <c r="C348" s="16" t="s">
        <v>3131</v>
      </c>
      <c r="D348" s="16" t="s">
        <v>10</v>
      </c>
      <c r="E348" s="16" t="s">
        <v>15</v>
      </c>
    </row>
    <row r="349" spans="1:5" x14ac:dyDescent="0.3">
      <c r="A349" s="15" t="s">
        <v>615</v>
      </c>
      <c r="B349" s="16" t="s">
        <v>151</v>
      </c>
      <c r="C349" s="16" t="s">
        <v>1856</v>
      </c>
      <c r="D349" s="16" t="s">
        <v>10</v>
      </c>
      <c r="E349" s="16" t="s">
        <v>2286</v>
      </c>
    </row>
    <row r="350" spans="1:5" x14ac:dyDescent="0.3">
      <c r="A350" s="15" t="s">
        <v>1921</v>
      </c>
      <c r="B350" s="16" t="s">
        <v>151</v>
      </c>
      <c r="C350" s="16" t="s">
        <v>152</v>
      </c>
      <c r="D350" s="16" t="s">
        <v>10</v>
      </c>
      <c r="E350" s="16" t="s">
        <v>11</v>
      </c>
    </row>
    <row r="351" spans="1:5" x14ac:dyDescent="0.3">
      <c r="A351" s="15" t="s">
        <v>1937</v>
      </c>
      <c r="B351" s="16" t="s">
        <v>151</v>
      </c>
      <c r="C351" s="16" t="s">
        <v>1213</v>
      </c>
      <c r="D351" s="16" t="s">
        <v>10</v>
      </c>
      <c r="E351" s="16" t="s">
        <v>66</v>
      </c>
    </row>
    <row r="352" spans="1:5" x14ac:dyDescent="0.3">
      <c r="A352" s="15" t="s">
        <v>1940</v>
      </c>
      <c r="B352" s="16" t="s">
        <v>151</v>
      </c>
      <c r="C352" s="16" t="s">
        <v>1728</v>
      </c>
      <c r="D352" s="16" t="s">
        <v>10</v>
      </c>
      <c r="E352" s="16" t="s">
        <v>2356</v>
      </c>
    </row>
    <row r="353" spans="1:5" x14ac:dyDescent="0.3">
      <c r="A353" s="15" t="s">
        <v>1269</v>
      </c>
      <c r="B353" s="16" t="s">
        <v>1270</v>
      </c>
      <c r="C353" s="16" t="s">
        <v>1271</v>
      </c>
      <c r="D353" s="16" t="s">
        <v>10</v>
      </c>
      <c r="E353" s="16" t="s">
        <v>66</v>
      </c>
    </row>
    <row r="354" spans="1:5" x14ac:dyDescent="0.3">
      <c r="A354" s="15" t="s">
        <v>1886</v>
      </c>
      <c r="B354" s="16" t="s">
        <v>354</v>
      </c>
      <c r="C354" s="16" t="s">
        <v>355</v>
      </c>
      <c r="D354" s="16" t="s">
        <v>10</v>
      </c>
      <c r="E354" s="16" t="s">
        <v>2213</v>
      </c>
    </row>
    <row r="355" spans="1:5" x14ac:dyDescent="0.3">
      <c r="A355" s="15" t="s">
        <v>687</v>
      </c>
      <c r="B355" s="16" t="s">
        <v>688</v>
      </c>
      <c r="C355" s="16" t="s">
        <v>689</v>
      </c>
      <c r="D355" s="16" t="s">
        <v>10</v>
      </c>
      <c r="E355" s="16" t="s">
        <v>11</v>
      </c>
    </row>
    <row r="356" spans="1:5" x14ac:dyDescent="0.3">
      <c r="A356" s="15" t="s">
        <v>3005</v>
      </c>
      <c r="B356" s="16" t="s">
        <v>3006</v>
      </c>
      <c r="C356" s="16" t="s">
        <v>3007</v>
      </c>
      <c r="D356" s="16" t="s">
        <v>10</v>
      </c>
      <c r="E356" s="16" t="s">
        <v>55</v>
      </c>
    </row>
    <row r="357" spans="1:5" x14ac:dyDescent="0.3">
      <c r="A357" s="15" t="s">
        <v>2934</v>
      </c>
      <c r="B357" s="16" t="s">
        <v>3124</v>
      </c>
      <c r="C357" s="16" t="s">
        <v>3125</v>
      </c>
      <c r="D357" s="16" t="s">
        <v>10</v>
      </c>
      <c r="E357" s="16" t="s">
        <v>2221</v>
      </c>
    </row>
    <row r="358" spans="1:5" x14ac:dyDescent="0.3">
      <c r="A358" s="15" t="s">
        <v>3141</v>
      </c>
      <c r="B358" s="16" t="s">
        <v>3124</v>
      </c>
      <c r="C358" s="16" t="s">
        <v>3142</v>
      </c>
      <c r="D358" s="16" t="s">
        <v>10</v>
      </c>
      <c r="E358" s="16" t="s">
        <v>2208</v>
      </c>
    </row>
    <row r="359" spans="1:5" x14ac:dyDescent="0.3">
      <c r="A359" s="15" t="s">
        <v>3185</v>
      </c>
      <c r="B359" s="16" t="s">
        <v>3124</v>
      </c>
      <c r="C359" s="16" t="s">
        <v>3186</v>
      </c>
      <c r="D359" s="16" t="s">
        <v>10</v>
      </c>
      <c r="E359" s="16" t="s">
        <v>11</v>
      </c>
    </row>
    <row r="360" spans="1:5" ht="43.2" x14ac:dyDescent="0.3">
      <c r="A360" s="15" t="s">
        <v>1956</v>
      </c>
      <c r="B360" s="16" t="s">
        <v>773</v>
      </c>
      <c r="C360" s="16" t="s">
        <v>2481</v>
      </c>
      <c r="D360" s="16" t="s">
        <v>10</v>
      </c>
      <c r="E360" s="16" t="s">
        <v>11</v>
      </c>
    </row>
    <row r="361" spans="1:5" x14ac:dyDescent="0.3">
      <c r="A361" s="15" t="s">
        <v>772</v>
      </c>
      <c r="B361" s="16" t="s">
        <v>773</v>
      </c>
      <c r="C361" s="16" t="s">
        <v>774</v>
      </c>
      <c r="D361" s="16" t="s">
        <v>10</v>
      </c>
      <c r="E361" s="16" t="s">
        <v>2305</v>
      </c>
    </row>
    <row r="362" spans="1:5" x14ac:dyDescent="0.3">
      <c r="A362" s="15" t="s">
        <v>1484</v>
      </c>
      <c r="B362" s="16" t="s">
        <v>773</v>
      </c>
      <c r="C362" s="16" t="s">
        <v>1485</v>
      </c>
      <c r="D362" s="16" t="s">
        <v>10</v>
      </c>
      <c r="E362" s="16" t="s">
        <v>2208</v>
      </c>
    </row>
    <row r="363" spans="1:5" x14ac:dyDescent="0.3">
      <c r="A363" s="15" t="s">
        <v>2934</v>
      </c>
      <c r="B363" s="16" t="s">
        <v>304</v>
      </c>
      <c r="C363" s="16" t="s">
        <v>1566</v>
      </c>
      <c r="D363" s="16" t="s">
        <v>10</v>
      </c>
      <c r="E363" s="16" t="s">
        <v>2221</v>
      </c>
    </row>
    <row r="364" spans="1:5" x14ac:dyDescent="0.3">
      <c r="A364" s="15" t="s">
        <v>303</v>
      </c>
      <c r="B364" s="16" t="s">
        <v>304</v>
      </c>
      <c r="C364" s="16" t="s">
        <v>305</v>
      </c>
      <c r="D364" s="16" t="s">
        <v>10</v>
      </c>
      <c r="E364" s="16" t="s">
        <v>55</v>
      </c>
    </row>
    <row r="365" spans="1:5" x14ac:dyDescent="0.3">
      <c r="A365" s="15" t="s">
        <v>1656</v>
      </c>
      <c r="B365" s="16" t="s">
        <v>304</v>
      </c>
      <c r="C365" s="16" t="s">
        <v>1657</v>
      </c>
      <c r="D365" s="16" t="s">
        <v>10</v>
      </c>
      <c r="E365" s="16" t="s">
        <v>11</v>
      </c>
    </row>
    <row r="366" spans="1:5" x14ac:dyDescent="0.3">
      <c r="A366" s="15" t="s">
        <v>1656</v>
      </c>
      <c r="B366" s="16" t="s">
        <v>304</v>
      </c>
      <c r="C366" s="16" t="s">
        <v>1148</v>
      </c>
      <c r="D366" s="16" t="s">
        <v>10</v>
      </c>
      <c r="E366" s="16" t="s">
        <v>2208</v>
      </c>
    </row>
    <row r="367" spans="1:5" x14ac:dyDescent="0.3">
      <c r="A367" s="15" t="s">
        <v>1782</v>
      </c>
      <c r="B367" s="16" t="s">
        <v>304</v>
      </c>
      <c r="C367" s="16" t="s">
        <v>1858</v>
      </c>
      <c r="D367" s="16" t="s">
        <v>10</v>
      </c>
      <c r="E367" s="16" t="s">
        <v>2262</v>
      </c>
    </row>
    <row r="368" spans="1:5" x14ac:dyDescent="0.3">
      <c r="A368" s="15" t="s">
        <v>1782</v>
      </c>
      <c r="B368" s="16" t="s">
        <v>304</v>
      </c>
      <c r="C368" s="16" t="s">
        <v>961</v>
      </c>
      <c r="D368" s="16" t="s">
        <v>10</v>
      </c>
      <c r="E368" s="16" t="s">
        <v>66</v>
      </c>
    </row>
    <row r="369" spans="1:5" x14ac:dyDescent="0.3">
      <c r="A369" s="15" t="s">
        <v>968</v>
      </c>
      <c r="B369" s="16" t="s">
        <v>304</v>
      </c>
      <c r="C369" s="16" t="s">
        <v>969</v>
      </c>
      <c r="D369" s="16" t="s">
        <v>10</v>
      </c>
      <c r="E369" s="16" t="s">
        <v>15</v>
      </c>
    </row>
    <row r="370" spans="1:5" x14ac:dyDescent="0.3">
      <c r="A370" s="15" t="s">
        <v>1071</v>
      </c>
      <c r="B370" s="16" t="s">
        <v>304</v>
      </c>
      <c r="C370" s="16" t="s">
        <v>1073</v>
      </c>
      <c r="D370" s="16" t="s">
        <v>10</v>
      </c>
      <c r="E370" s="16" t="s">
        <v>66</v>
      </c>
    </row>
    <row r="371" spans="1:5" x14ac:dyDescent="0.3">
      <c r="A371" s="15" t="s">
        <v>2091</v>
      </c>
      <c r="B371" s="16" t="s">
        <v>1136</v>
      </c>
      <c r="C371" s="16" t="s">
        <v>1137</v>
      </c>
      <c r="D371" s="16" t="s">
        <v>10</v>
      </c>
      <c r="E371" s="16" t="s">
        <v>2208</v>
      </c>
    </row>
    <row r="372" spans="1:5" x14ac:dyDescent="0.3">
      <c r="A372" s="15" t="s">
        <v>2934</v>
      </c>
      <c r="B372" s="16" t="s">
        <v>542</v>
      </c>
      <c r="C372" s="16" t="s">
        <v>1700</v>
      </c>
      <c r="D372" s="16" t="s">
        <v>10</v>
      </c>
      <c r="E372" s="16" t="s">
        <v>2221</v>
      </c>
    </row>
    <row r="373" spans="1:5" x14ac:dyDescent="0.3">
      <c r="A373" s="15" t="s">
        <v>2075</v>
      </c>
      <c r="B373" s="16" t="s">
        <v>542</v>
      </c>
      <c r="C373" s="16" t="s">
        <v>1649</v>
      </c>
      <c r="D373" s="16" t="s">
        <v>10</v>
      </c>
      <c r="E373" s="16" t="s">
        <v>11</v>
      </c>
    </row>
    <row r="374" spans="1:5" x14ac:dyDescent="0.3">
      <c r="A374" s="15" t="s">
        <v>703</v>
      </c>
      <c r="B374" s="16" t="s">
        <v>542</v>
      </c>
      <c r="C374" s="16" t="s">
        <v>705</v>
      </c>
      <c r="D374" s="16" t="s">
        <v>10</v>
      </c>
      <c r="E374" s="16" t="s">
        <v>174</v>
      </c>
    </row>
    <row r="375" spans="1:5" x14ac:dyDescent="0.3">
      <c r="A375" s="15" t="s">
        <v>1541</v>
      </c>
      <c r="B375" s="16" t="s">
        <v>542</v>
      </c>
      <c r="C375" s="16" t="s">
        <v>1233</v>
      </c>
      <c r="D375" s="16" t="s">
        <v>10</v>
      </c>
      <c r="E375" s="16" t="s">
        <v>2213</v>
      </c>
    </row>
    <row r="376" spans="1:5" x14ac:dyDescent="0.3">
      <c r="A376" s="15" t="s">
        <v>114</v>
      </c>
      <c r="B376" s="16" t="s">
        <v>8</v>
      </c>
      <c r="C376" s="16" t="s">
        <v>115</v>
      </c>
      <c r="D376" s="16" t="s">
        <v>10</v>
      </c>
      <c r="E376" s="16" t="s">
        <v>66</v>
      </c>
    </row>
    <row r="377" spans="1:5" x14ac:dyDescent="0.3">
      <c r="A377" s="15" t="s">
        <v>605</v>
      </c>
      <c r="B377" s="16" t="s">
        <v>8</v>
      </c>
      <c r="C377" s="16" t="s">
        <v>606</v>
      </c>
      <c r="D377" s="16" t="s">
        <v>10</v>
      </c>
      <c r="E377" s="16" t="s">
        <v>181</v>
      </c>
    </row>
    <row r="378" spans="1:5" x14ac:dyDescent="0.3">
      <c r="A378" s="15" t="s">
        <v>3038</v>
      </c>
      <c r="B378" s="16" t="s">
        <v>8</v>
      </c>
      <c r="C378" s="16" t="s">
        <v>9</v>
      </c>
      <c r="D378" s="16" t="s">
        <v>10</v>
      </c>
      <c r="E378" s="16" t="s">
        <v>11</v>
      </c>
    </row>
    <row r="379" spans="1:5" x14ac:dyDescent="0.3">
      <c r="A379" s="15" t="s">
        <v>3078</v>
      </c>
      <c r="B379" s="16" t="s">
        <v>8</v>
      </c>
      <c r="C379" s="16" t="s">
        <v>3079</v>
      </c>
      <c r="D379" s="16" t="s">
        <v>10</v>
      </c>
      <c r="E379" s="16" t="s">
        <v>3080</v>
      </c>
    </row>
    <row r="380" spans="1:5" x14ac:dyDescent="0.3">
      <c r="A380" s="15" t="s">
        <v>1886</v>
      </c>
      <c r="B380" s="16" t="s">
        <v>357</v>
      </c>
      <c r="C380" s="16" t="s">
        <v>358</v>
      </c>
      <c r="D380" s="16" t="s">
        <v>10</v>
      </c>
      <c r="E380" s="16" t="s">
        <v>2213</v>
      </c>
    </row>
    <row r="381" spans="1:5" x14ac:dyDescent="0.3">
      <c r="A381" s="15" t="s">
        <v>2934</v>
      </c>
      <c r="B381" s="16" t="s">
        <v>543</v>
      </c>
      <c r="C381" s="16" t="s">
        <v>1681</v>
      </c>
      <c r="D381" s="16" t="s">
        <v>10</v>
      </c>
      <c r="E381" s="16" t="s">
        <v>2221</v>
      </c>
    </row>
    <row r="382" spans="1:5" x14ac:dyDescent="0.3">
      <c r="A382" s="15" t="s">
        <v>2031</v>
      </c>
      <c r="B382" s="16" t="s">
        <v>543</v>
      </c>
      <c r="C382" s="16" t="s">
        <v>544</v>
      </c>
      <c r="D382" s="16" t="s">
        <v>10</v>
      </c>
      <c r="E382" s="16" t="s">
        <v>2274</v>
      </c>
    </row>
    <row r="383" spans="1:5" x14ac:dyDescent="0.3">
      <c r="A383" s="15" t="s">
        <v>3048</v>
      </c>
      <c r="B383" s="16" t="s">
        <v>543</v>
      </c>
      <c r="C383" s="16" t="s">
        <v>1017</v>
      </c>
      <c r="D383" s="16" t="s">
        <v>10</v>
      </c>
      <c r="E383" s="16" t="s">
        <v>2347</v>
      </c>
    </row>
    <row r="384" spans="1:5" x14ac:dyDescent="0.3">
      <c r="A384" s="15" t="s">
        <v>1519</v>
      </c>
      <c r="B384" s="16" t="s">
        <v>103</v>
      </c>
      <c r="C384" s="16" t="s">
        <v>1632</v>
      </c>
      <c r="D384" s="16" t="s">
        <v>10</v>
      </c>
      <c r="E384" s="16" t="s">
        <v>11</v>
      </c>
    </row>
    <row r="385" spans="1:5" x14ac:dyDescent="0.3">
      <c r="A385" s="15" t="s">
        <v>2934</v>
      </c>
      <c r="B385" s="16" t="s">
        <v>103</v>
      </c>
      <c r="C385" s="16" t="s">
        <v>1789</v>
      </c>
      <c r="D385" s="16" t="s">
        <v>10</v>
      </c>
      <c r="E385" s="16" t="s">
        <v>2221</v>
      </c>
    </row>
    <row r="386" spans="1:5" ht="43.2" x14ac:dyDescent="0.3">
      <c r="A386" s="15" t="s">
        <v>1956</v>
      </c>
      <c r="B386" s="16" t="s">
        <v>103</v>
      </c>
      <c r="C386" s="16" t="s">
        <v>984</v>
      </c>
      <c r="D386" s="16" t="s">
        <v>10</v>
      </c>
      <c r="E386" s="16" t="s">
        <v>11</v>
      </c>
    </row>
    <row r="387" spans="1:5" ht="28.8" x14ac:dyDescent="0.3">
      <c r="A387" s="15" t="s">
        <v>1960</v>
      </c>
      <c r="B387" s="16" t="s">
        <v>103</v>
      </c>
      <c r="C387" s="16" t="s">
        <v>896</v>
      </c>
      <c r="D387" s="16" t="s">
        <v>10</v>
      </c>
      <c r="E387" s="16" t="s">
        <v>66</v>
      </c>
    </row>
    <row r="388" spans="1:5" x14ac:dyDescent="0.3">
      <c r="A388" s="15" t="s">
        <v>1779</v>
      </c>
      <c r="B388" s="16" t="s">
        <v>103</v>
      </c>
      <c r="C388" s="16" t="s">
        <v>1346</v>
      </c>
      <c r="D388" s="16" t="s">
        <v>10</v>
      </c>
      <c r="E388" s="16" t="s">
        <v>11</v>
      </c>
    </row>
    <row r="389" spans="1:5" x14ac:dyDescent="0.3">
      <c r="A389" s="15" t="s">
        <v>3001</v>
      </c>
      <c r="B389" s="16" t="s">
        <v>103</v>
      </c>
      <c r="C389" s="16" t="s">
        <v>659</v>
      </c>
      <c r="D389" s="16" t="s">
        <v>10</v>
      </c>
      <c r="E389" s="16" t="s">
        <v>66</v>
      </c>
    </row>
    <row r="390" spans="1:5" x14ac:dyDescent="0.3">
      <c r="A390" s="15" t="s">
        <v>1540</v>
      </c>
      <c r="B390" s="16" t="s">
        <v>103</v>
      </c>
      <c r="C390" s="16" t="s">
        <v>749</v>
      </c>
      <c r="D390" s="16" t="s">
        <v>10</v>
      </c>
      <c r="E390" s="16" t="s">
        <v>2199</v>
      </c>
    </row>
    <row r="391" spans="1:5" x14ac:dyDescent="0.3">
      <c r="A391" s="15" t="s">
        <v>12</v>
      </c>
      <c r="B391" s="16" t="s">
        <v>13</v>
      </c>
      <c r="C391" s="16" t="s">
        <v>14</v>
      </c>
      <c r="D391" s="16" t="s">
        <v>10</v>
      </c>
      <c r="E391" s="16" t="s">
        <v>15</v>
      </c>
    </row>
    <row r="392" spans="1:5" x14ac:dyDescent="0.3">
      <c r="A392" s="15" t="s">
        <v>2934</v>
      </c>
      <c r="B392" s="16" t="s">
        <v>13</v>
      </c>
      <c r="C392" s="16" t="s">
        <v>14</v>
      </c>
      <c r="D392" s="16" t="s">
        <v>10</v>
      </c>
      <c r="E392" s="16" t="s">
        <v>2221</v>
      </c>
    </row>
    <row r="393" spans="1:5" ht="28.8" x14ac:dyDescent="0.3">
      <c r="A393" s="15" t="s">
        <v>3132</v>
      </c>
      <c r="B393" s="16" t="s">
        <v>13</v>
      </c>
      <c r="C393" s="16" t="s">
        <v>324</v>
      </c>
      <c r="D393" s="16" t="s">
        <v>10</v>
      </c>
      <c r="E393" s="16" t="s">
        <v>66</v>
      </c>
    </row>
    <row r="394" spans="1:5" x14ac:dyDescent="0.3">
      <c r="A394" s="15" t="s">
        <v>2102</v>
      </c>
      <c r="B394" s="16" t="s">
        <v>13</v>
      </c>
      <c r="C394" s="16" t="s">
        <v>445</v>
      </c>
      <c r="D394" s="16" t="s">
        <v>10</v>
      </c>
      <c r="E394" s="16" t="s">
        <v>11</v>
      </c>
    </row>
    <row r="395" spans="1:5" x14ac:dyDescent="0.3">
      <c r="A395" s="15" t="s">
        <v>2981</v>
      </c>
      <c r="B395" s="16" t="s">
        <v>13</v>
      </c>
      <c r="C395" s="16" t="s">
        <v>1466</v>
      </c>
      <c r="D395" s="16" t="s">
        <v>10</v>
      </c>
      <c r="E395" s="16" t="s">
        <v>2208</v>
      </c>
    </row>
    <row r="396" spans="1:5" x14ac:dyDescent="0.3">
      <c r="A396" s="15" t="s">
        <v>615</v>
      </c>
      <c r="B396" s="16" t="s">
        <v>13</v>
      </c>
      <c r="C396" s="16" t="s">
        <v>616</v>
      </c>
      <c r="D396" s="16" t="s">
        <v>10</v>
      </c>
      <c r="E396" s="16" t="s">
        <v>2286</v>
      </c>
    </row>
    <row r="397" spans="1:5" ht="28.8" x14ac:dyDescent="0.3">
      <c r="A397" s="15" t="s">
        <v>1571</v>
      </c>
      <c r="B397" s="16" t="s">
        <v>769</v>
      </c>
      <c r="C397" s="16" t="s">
        <v>770</v>
      </c>
      <c r="D397" s="16" t="s">
        <v>10</v>
      </c>
      <c r="E397" s="16" t="s">
        <v>11</v>
      </c>
    </row>
    <row r="398" spans="1:5" x14ac:dyDescent="0.3">
      <c r="A398" s="15" t="s">
        <v>3235</v>
      </c>
      <c r="B398" s="16" t="s">
        <v>769</v>
      </c>
      <c r="C398" s="16" t="s">
        <v>2043</v>
      </c>
      <c r="D398" s="16" t="s">
        <v>10</v>
      </c>
      <c r="E398" s="16" t="s">
        <v>2304</v>
      </c>
    </row>
    <row r="399" spans="1:5" x14ac:dyDescent="0.3">
      <c r="A399" s="15" t="s">
        <v>128</v>
      </c>
      <c r="B399" s="16" t="s">
        <v>129</v>
      </c>
      <c r="C399" s="16" t="s">
        <v>130</v>
      </c>
      <c r="D399" s="16" t="s">
        <v>10</v>
      </c>
      <c r="E399" s="16" t="s">
        <v>2208</v>
      </c>
    </row>
    <row r="400" spans="1:5" x14ac:dyDescent="0.3">
      <c r="A400" s="15" t="s">
        <v>1771</v>
      </c>
      <c r="B400" s="16" t="s">
        <v>129</v>
      </c>
      <c r="C400" s="16" t="s">
        <v>1772</v>
      </c>
      <c r="D400" s="16" t="s">
        <v>10</v>
      </c>
      <c r="E400" s="16" t="s">
        <v>174</v>
      </c>
    </row>
    <row r="401" spans="1:5" x14ac:dyDescent="0.3">
      <c r="A401" s="15" t="s">
        <v>2934</v>
      </c>
      <c r="B401" s="16" t="s">
        <v>129</v>
      </c>
      <c r="C401" s="16" t="s">
        <v>1791</v>
      </c>
      <c r="D401" s="16" t="s">
        <v>10</v>
      </c>
      <c r="E401" s="16" t="s">
        <v>2221</v>
      </c>
    </row>
    <row r="402" spans="1:5" x14ac:dyDescent="0.3">
      <c r="A402" s="15" t="s">
        <v>1965</v>
      </c>
      <c r="B402" s="16" t="s">
        <v>129</v>
      </c>
      <c r="C402" s="16" t="s">
        <v>1621</v>
      </c>
      <c r="D402" s="16" t="s">
        <v>10</v>
      </c>
      <c r="E402" s="16" t="s">
        <v>2284</v>
      </c>
    </row>
    <row r="403" spans="1:5" x14ac:dyDescent="0.3">
      <c r="A403" s="15" t="s">
        <v>1493</v>
      </c>
      <c r="B403" s="16" t="s">
        <v>129</v>
      </c>
      <c r="C403" s="16" t="s">
        <v>1038</v>
      </c>
      <c r="D403" s="16" t="s">
        <v>10</v>
      </c>
      <c r="E403" s="16" t="s">
        <v>2353</v>
      </c>
    </row>
    <row r="404" spans="1:5" x14ac:dyDescent="0.3">
      <c r="A404" s="15" t="s">
        <v>2114</v>
      </c>
      <c r="B404" s="16" t="s">
        <v>625</v>
      </c>
      <c r="C404" s="16" t="s">
        <v>2115</v>
      </c>
      <c r="D404" s="16" t="s">
        <v>10</v>
      </c>
      <c r="E404" s="16" t="s">
        <v>11</v>
      </c>
    </row>
    <row r="405" spans="1:5" x14ac:dyDescent="0.3">
      <c r="A405" s="15" t="s">
        <v>359</v>
      </c>
      <c r="B405" s="16" t="s">
        <v>361</v>
      </c>
      <c r="C405" s="16" t="s">
        <v>362</v>
      </c>
      <c r="D405" s="16" t="s">
        <v>10</v>
      </c>
      <c r="E405" s="16" t="s">
        <v>2213</v>
      </c>
    </row>
    <row r="406" spans="1:5" x14ac:dyDescent="0.3">
      <c r="A406" s="15" t="s">
        <v>1540</v>
      </c>
      <c r="B406" s="16" t="s">
        <v>766</v>
      </c>
      <c r="C406" s="16" t="s">
        <v>2122</v>
      </c>
      <c r="D406" s="16" t="s">
        <v>10</v>
      </c>
      <c r="E406" s="16" t="s">
        <v>2199</v>
      </c>
    </row>
    <row r="407" spans="1:5" x14ac:dyDescent="0.3">
      <c r="A407" s="15" t="s">
        <v>764</v>
      </c>
      <c r="B407" s="16" t="s">
        <v>766</v>
      </c>
      <c r="C407" s="16" t="s">
        <v>2123</v>
      </c>
      <c r="D407" s="16" t="s">
        <v>10</v>
      </c>
      <c r="E407" s="16" t="s">
        <v>11</v>
      </c>
    </row>
    <row r="408" spans="1:5" x14ac:dyDescent="0.3">
      <c r="A408" s="15" t="s">
        <v>3037</v>
      </c>
      <c r="B408" s="16" t="s">
        <v>766</v>
      </c>
      <c r="C408" s="16" t="s">
        <v>985</v>
      </c>
      <c r="D408" s="16" t="s">
        <v>10</v>
      </c>
      <c r="E408" s="16" t="s">
        <v>11</v>
      </c>
    </row>
    <row r="409" spans="1:5" x14ac:dyDescent="0.3">
      <c r="A409" s="15" t="s">
        <v>918</v>
      </c>
      <c r="B409" s="16" t="s">
        <v>766</v>
      </c>
      <c r="C409" s="16" t="s">
        <v>919</v>
      </c>
      <c r="D409" s="16" t="s">
        <v>10</v>
      </c>
      <c r="E409" s="16" t="s">
        <v>11</v>
      </c>
    </row>
    <row r="410" spans="1:5" x14ac:dyDescent="0.3">
      <c r="A410" s="15" t="s">
        <v>2934</v>
      </c>
      <c r="B410" s="16" t="s">
        <v>353</v>
      </c>
      <c r="C410" s="16" t="s">
        <v>1697</v>
      </c>
      <c r="D410" s="16" t="s">
        <v>10</v>
      </c>
      <c r="E410" s="16" t="s">
        <v>2221</v>
      </c>
    </row>
    <row r="411" spans="1:5" x14ac:dyDescent="0.3">
      <c r="A411" s="15" t="s">
        <v>512</v>
      </c>
      <c r="B411" s="16" t="s">
        <v>353</v>
      </c>
      <c r="C411" s="16" t="s">
        <v>513</v>
      </c>
      <c r="D411" s="16" t="s">
        <v>10</v>
      </c>
      <c r="E411" s="16" t="s">
        <v>66</v>
      </c>
    </row>
    <row r="412" spans="1:5" x14ac:dyDescent="0.3">
      <c r="A412" s="15" t="s">
        <v>1540</v>
      </c>
      <c r="B412" s="16" t="s">
        <v>353</v>
      </c>
      <c r="C412" s="16" t="s">
        <v>753</v>
      </c>
      <c r="D412" s="16" t="s">
        <v>10</v>
      </c>
      <c r="E412" s="16" t="s">
        <v>2199</v>
      </c>
    </row>
    <row r="413" spans="1:5" x14ac:dyDescent="0.3">
      <c r="A413" s="15" t="s">
        <v>1886</v>
      </c>
      <c r="B413" s="16" t="s">
        <v>353</v>
      </c>
      <c r="C413" s="16" t="s">
        <v>356</v>
      </c>
      <c r="D413" s="16" t="s">
        <v>10</v>
      </c>
      <c r="E413" s="16" t="s">
        <v>11</v>
      </c>
    </row>
    <row r="414" spans="1:5" x14ac:dyDescent="0.3">
      <c r="A414" s="15" t="s">
        <v>1886</v>
      </c>
      <c r="B414" s="16" t="s">
        <v>353</v>
      </c>
      <c r="C414" s="16" t="s">
        <v>1887</v>
      </c>
      <c r="D414" s="16" t="s">
        <v>10</v>
      </c>
      <c r="E414" s="16" t="s">
        <v>11</v>
      </c>
    </row>
    <row r="415" spans="1:5" x14ac:dyDescent="0.3">
      <c r="A415" s="15" t="s">
        <v>2168</v>
      </c>
      <c r="B415" s="16" t="s">
        <v>1375</v>
      </c>
      <c r="C415" s="16" t="s">
        <v>1376</v>
      </c>
      <c r="D415" s="16" t="s">
        <v>10</v>
      </c>
      <c r="E415" s="16" t="s">
        <v>2208</v>
      </c>
    </row>
    <row r="416" spans="1:5" x14ac:dyDescent="0.3">
      <c r="A416" s="15" t="s">
        <v>1045</v>
      </c>
      <c r="B416" s="16" t="s">
        <v>1048</v>
      </c>
      <c r="C416" s="16" t="s">
        <v>1049</v>
      </c>
      <c r="D416" s="16" t="s">
        <v>10</v>
      </c>
      <c r="E416" s="16" t="s">
        <v>11</v>
      </c>
    </row>
    <row r="417" spans="1:5" x14ac:dyDescent="0.3">
      <c r="A417" s="15" t="s">
        <v>81</v>
      </c>
      <c r="B417" s="16" t="s">
        <v>82</v>
      </c>
      <c r="C417" s="16" t="s">
        <v>83</v>
      </c>
      <c r="D417" s="16" t="s">
        <v>10</v>
      </c>
      <c r="E417" s="16" t="s">
        <v>11</v>
      </c>
    </row>
    <row r="418" spans="1:5" x14ac:dyDescent="0.3">
      <c r="A418" s="15" t="s">
        <v>2917</v>
      </c>
      <c r="B418" s="16" t="s">
        <v>82</v>
      </c>
      <c r="C418" s="16" t="s">
        <v>116</v>
      </c>
      <c r="D418" s="16" t="s">
        <v>10</v>
      </c>
      <c r="E418" s="16" t="s">
        <v>66</v>
      </c>
    </row>
    <row r="419" spans="1:5" x14ac:dyDescent="0.3">
      <c r="A419" s="15" t="s">
        <v>2934</v>
      </c>
      <c r="B419" s="16" t="s">
        <v>82</v>
      </c>
      <c r="C419" s="16" t="s">
        <v>2118</v>
      </c>
      <c r="D419" s="16" t="s">
        <v>10</v>
      </c>
      <c r="E419" s="16" t="s">
        <v>2221</v>
      </c>
    </row>
    <row r="420" spans="1:5" x14ac:dyDescent="0.3">
      <c r="A420" s="15" t="s">
        <v>2980</v>
      </c>
      <c r="B420" s="16" t="s">
        <v>82</v>
      </c>
      <c r="C420" s="16" t="s">
        <v>494</v>
      </c>
      <c r="D420" s="16" t="s">
        <v>10</v>
      </c>
      <c r="E420" s="16" t="s">
        <v>11</v>
      </c>
    </row>
    <row r="421" spans="1:5" x14ac:dyDescent="0.3">
      <c r="A421" s="15" t="s">
        <v>948</v>
      </c>
      <c r="B421" s="16" t="s">
        <v>82</v>
      </c>
      <c r="C421" s="16" t="s">
        <v>949</v>
      </c>
      <c r="D421" s="16" t="s">
        <v>10</v>
      </c>
      <c r="E421" s="16" t="s">
        <v>66</v>
      </c>
    </row>
    <row r="422" spans="1:5" x14ac:dyDescent="0.3">
      <c r="A422" s="15" t="s">
        <v>2469</v>
      </c>
      <c r="B422" s="16" t="s">
        <v>82</v>
      </c>
      <c r="C422" s="16" t="s">
        <v>1503</v>
      </c>
      <c r="D422" s="16" t="s">
        <v>10</v>
      </c>
      <c r="E422" s="16" t="s">
        <v>2470</v>
      </c>
    </row>
    <row r="423" spans="1:5" x14ac:dyDescent="0.3">
      <c r="A423" s="15" t="s">
        <v>1846</v>
      </c>
      <c r="B423" s="16" t="s">
        <v>82</v>
      </c>
      <c r="C423" s="16" t="s">
        <v>1847</v>
      </c>
      <c r="D423" s="16" t="s">
        <v>10</v>
      </c>
      <c r="E423" s="16" t="s">
        <v>11</v>
      </c>
    </row>
    <row r="424" spans="1:5" x14ac:dyDescent="0.3">
      <c r="A424" s="15" t="s">
        <v>1846</v>
      </c>
      <c r="B424" s="16" t="s">
        <v>82</v>
      </c>
      <c r="C424" s="16" t="s">
        <v>1848</v>
      </c>
      <c r="D424" s="16" t="s">
        <v>10</v>
      </c>
      <c r="E424" s="16" t="s">
        <v>55</v>
      </c>
    </row>
    <row r="425" spans="1:5" x14ac:dyDescent="0.3">
      <c r="A425" s="15" t="s">
        <v>1846</v>
      </c>
      <c r="B425" s="16" t="s">
        <v>82</v>
      </c>
      <c r="C425" s="16" t="s">
        <v>1849</v>
      </c>
      <c r="D425" s="16" t="s">
        <v>10</v>
      </c>
      <c r="E425" s="16" t="s">
        <v>2208</v>
      </c>
    </row>
    <row r="426" spans="1:5" x14ac:dyDescent="0.3">
      <c r="A426" s="15" t="s">
        <v>1540</v>
      </c>
      <c r="B426" s="16" t="s">
        <v>3158</v>
      </c>
      <c r="C426" s="16" t="s">
        <v>3159</v>
      </c>
      <c r="D426" s="16" t="s">
        <v>10</v>
      </c>
      <c r="E426" s="16" t="s">
        <v>2504</v>
      </c>
    </row>
    <row r="427" spans="1:5" ht="28.8" x14ac:dyDescent="0.3">
      <c r="A427" s="15" t="s">
        <v>1571</v>
      </c>
      <c r="B427" s="16" t="s">
        <v>2044</v>
      </c>
      <c r="C427" s="16" t="s">
        <v>2045</v>
      </c>
      <c r="D427" s="16" t="s">
        <v>10</v>
      </c>
      <c r="E427" s="16" t="s">
        <v>2211</v>
      </c>
    </row>
    <row r="428" spans="1:5" x14ac:dyDescent="0.3">
      <c r="A428" s="15" t="s">
        <v>1467</v>
      </c>
      <c r="B428" s="16" t="s">
        <v>939</v>
      </c>
      <c r="C428" s="16" t="s">
        <v>1468</v>
      </c>
      <c r="D428" s="16" t="s">
        <v>10</v>
      </c>
      <c r="E428" s="16" t="s">
        <v>55</v>
      </c>
    </row>
    <row r="429" spans="1:5" x14ac:dyDescent="0.3">
      <c r="A429" s="15" t="s">
        <v>3261</v>
      </c>
      <c r="B429" s="16" t="s">
        <v>939</v>
      </c>
      <c r="C429" s="16" t="s">
        <v>3262</v>
      </c>
      <c r="D429" s="16" t="s">
        <v>10</v>
      </c>
      <c r="E429" s="16" t="s">
        <v>66</v>
      </c>
    </row>
    <row r="430" spans="1:5" x14ac:dyDescent="0.3">
      <c r="A430" s="15" t="s">
        <v>3269</v>
      </c>
      <c r="B430" s="16" t="s">
        <v>939</v>
      </c>
      <c r="C430" s="16" t="s">
        <v>940</v>
      </c>
      <c r="D430" s="16" t="s">
        <v>10</v>
      </c>
      <c r="E430" s="16" t="s">
        <v>11</v>
      </c>
    </row>
    <row r="431" spans="1:5" x14ac:dyDescent="0.3">
      <c r="A431" s="15" t="s">
        <v>2858</v>
      </c>
      <c r="B431" s="16" t="s">
        <v>767</v>
      </c>
      <c r="C431" s="16" t="s">
        <v>2859</v>
      </c>
      <c r="D431" s="16" t="s">
        <v>10</v>
      </c>
      <c r="E431" s="16" t="s">
        <v>66</v>
      </c>
    </row>
    <row r="432" spans="1:5" x14ac:dyDescent="0.3">
      <c r="A432" s="15" t="s">
        <v>764</v>
      </c>
      <c r="B432" s="16" t="s">
        <v>767</v>
      </c>
      <c r="C432" s="16" t="s">
        <v>768</v>
      </c>
      <c r="D432" s="16" t="s">
        <v>10</v>
      </c>
      <c r="E432" s="16" t="s">
        <v>11</v>
      </c>
    </row>
    <row r="433" spans="1:5" x14ac:dyDescent="0.3">
      <c r="A433" s="15" t="s">
        <v>3063</v>
      </c>
      <c r="B433" s="16" t="s">
        <v>767</v>
      </c>
      <c r="C433" s="16" t="s">
        <v>3064</v>
      </c>
      <c r="D433" s="16" t="s">
        <v>10</v>
      </c>
      <c r="E433" s="16" t="s">
        <v>66</v>
      </c>
    </row>
    <row r="434" spans="1:5" x14ac:dyDescent="0.3">
      <c r="A434" s="15" t="s">
        <v>2931</v>
      </c>
      <c r="B434" s="16" t="s">
        <v>195</v>
      </c>
      <c r="C434" s="16" t="s">
        <v>196</v>
      </c>
      <c r="D434" s="16" t="s">
        <v>10</v>
      </c>
      <c r="E434" s="16" t="s">
        <v>66</v>
      </c>
    </row>
    <row r="435" spans="1:5" x14ac:dyDescent="0.3">
      <c r="A435" s="15" t="s">
        <v>2934</v>
      </c>
      <c r="B435" s="16" t="s">
        <v>195</v>
      </c>
      <c r="C435" s="16" t="s">
        <v>1672</v>
      </c>
      <c r="D435" s="16" t="s">
        <v>10</v>
      </c>
      <c r="E435" s="16" t="s">
        <v>2221</v>
      </c>
    </row>
    <row r="436" spans="1:5" x14ac:dyDescent="0.3">
      <c r="A436" s="15" t="s">
        <v>927</v>
      </c>
      <c r="B436" s="16" t="s">
        <v>195</v>
      </c>
      <c r="C436" s="16" t="s">
        <v>928</v>
      </c>
      <c r="D436" s="16" t="s">
        <v>10</v>
      </c>
      <c r="E436" s="16" t="s">
        <v>11</v>
      </c>
    </row>
    <row r="437" spans="1:5" x14ac:dyDescent="0.3">
      <c r="A437" s="15" t="s">
        <v>1275</v>
      </c>
      <c r="B437" s="16" t="s">
        <v>195</v>
      </c>
      <c r="C437" s="16" t="s">
        <v>1276</v>
      </c>
      <c r="D437" s="16" t="s">
        <v>10</v>
      </c>
      <c r="E437" s="16" t="s">
        <v>181</v>
      </c>
    </row>
    <row r="438" spans="1:5" x14ac:dyDescent="0.3">
      <c r="A438" s="15" t="s">
        <v>1382</v>
      </c>
      <c r="B438" s="16" t="s">
        <v>195</v>
      </c>
      <c r="C438" s="16" t="s">
        <v>1383</v>
      </c>
      <c r="D438" s="16" t="s">
        <v>10</v>
      </c>
      <c r="E438" s="16" t="s">
        <v>2208</v>
      </c>
    </row>
    <row r="439" spans="1:5" x14ac:dyDescent="0.3">
      <c r="A439" s="15" t="s">
        <v>2934</v>
      </c>
      <c r="B439" s="16" t="s">
        <v>408</v>
      </c>
      <c r="C439" s="16" t="s">
        <v>2945</v>
      </c>
      <c r="D439" s="16" t="s">
        <v>74</v>
      </c>
      <c r="E439" s="16" t="s">
        <v>2221</v>
      </c>
    </row>
    <row r="440" spans="1:5" x14ac:dyDescent="0.3">
      <c r="A440" s="15" t="s">
        <v>407</v>
      </c>
      <c r="B440" s="16" t="s">
        <v>408</v>
      </c>
      <c r="C440" s="16" t="s">
        <v>2490</v>
      </c>
      <c r="D440" s="16" t="s">
        <v>74</v>
      </c>
      <c r="E440" s="16" t="s">
        <v>55</v>
      </c>
    </row>
    <row r="441" spans="1:5" x14ac:dyDescent="0.3">
      <c r="A441" s="15" t="s">
        <v>2111</v>
      </c>
      <c r="B441" s="16" t="s">
        <v>408</v>
      </c>
      <c r="C441" s="16" t="s">
        <v>2112</v>
      </c>
      <c r="D441" s="16" t="s">
        <v>74</v>
      </c>
      <c r="E441" s="16" t="s">
        <v>66</v>
      </c>
    </row>
    <row r="442" spans="1:5" x14ac:dyDescent="0.3">
      <c r="A442" s="15" t="s">
        <v>942</v>
      </c>
      <c r="B442" s="16" t="s">
        <v>408</v>
      </c>
      <c r="C442" s="16" t="s">
        <v>947</v>
      </c>
      <c r="D442" s="16" t="s">
        <v>74</v>
      </c>
      <c r="E442" s="16" t="s">
        <v>11</v>
      </c>
    </row>
    <row r="443" spans="1:5" ht="28.8" x14ac:dyDescent="0.3">
      <c r="A443" s="15" t="s">
        <v>1155</v>
      </c>
      <c r="B443" s="16" t="s">
        <v>408</v>
      </c>
      <c r="C443" s="16" t="s">
        <v>1156</v>
      </c>
      <c r="D443" s="16" t="s">
        <v>74</v>
      </c>
      <c r="E443" s="16" t="s">
        <v>15</v>
      </c>
    </row>
    <row r="444" spans="1:5" x14ac:dyDescent="0.3">
      <c r="A444" s="15" t="s">
        <v>350</v>
      </c>
      <c r="B444" s="16" t="s">
        <v>351</v>
      </c>
      <c r="C444" s="16" t="s">
        <v>352</v>
      </c>
      <c r="D444" s="16" t="s">
        <v>74</v>
      </c>
      <c r="E444" s="16" t="s">
        <v>11</v>
      </c>
    </row>
    <row r="445" spans="1:5" x14ac:dyDescent="0.3">
      <c r="A445" s="15" t="s">
        <v>2054</v>
      </c>
      <c r="B445" s="16" t="s">
        <v>351</v>
      </c>
      <c r="C445" s="16" t="s">
        <v>1724</v>
      </c>
      <c r="D445" s="16" t="s">
        <v>74</v>
      </c>
      <c r="E445" s="16" t="s">
        <v>66</v>
      </c>
    </row>
    <row r="446" spans="1:5" x14ac:dyDescent="0.3">
      <c r="A446" s="15" t="s">
        <v>942</v>
      </c>
      <c r="B446" s="16" t="s">
        <v>351</v>
      </c>
      <c r="C446" s="16" t="s">
        <v>945</v>
      </c>
      <c r="D446" s="16" t="s">
        <v>74</v>
      </c>
      <c r="E446" s="16" t="s">
        <v>11</v>
      </c>
    </row>
    <row r="447" spans="1:5" x14ac:dyDescent="0.3">
      <c r="A447" s="15" t="s">
        <v>1035</v>
      </c>
      <c r="B447" s="16" t="s">
        <v>1036</v>
      </c>
      <c r="C447" s="16" t="s">
        <v>1037</v>
      </c>
      <c r="D447" s="16" t="s">
        <v>74</v>
      </c>
      <c r="E447" s="16" t="s">
        <v>2274</v>
      </c>
    </row>
    <row r="448" spans="1:5" x14ac:dyDescent="0.3">
      <c r="A448" s="15" t="s">
        <v>2934</v>
      </c>
      <c r="B448" s="16" t="s">
        <v>122</v>
      </c>
      <c r="C448" s="16" t="s">
        <v>2944</v>
      </c>
      <c r="D448" s="16" t="s">
        <v>74</v>
      </c>
      <c r="E448" s="16" t="s">
        <v>2221</v>
      </c>
    </row>
    <row r="449" spans="1:5" x14ac:dyDescent="0.3">
      <c r="A449" s="15" t="s">
        <v>1778</v>
      </c>
      <c r="B449" s="16" t="s">
        <v>122</v>
      </c>
      <c r="C449" s="16" t="s">
        <v>332</v>
      </c>
      <c r="D449" s="16" t="s">
        <v>74</v>
      </c>
      <c r="E449" s="16" t="s">
        <v>11</v>
      </c>
    </row>
    <row r="450" spans="1:5" x14ac:dyDescent="0.3">
      <c r="A450" s="15" t="s">
        <v>2153</v>
      </c>
      <c r="B450" s="16" t="s">
        <v>122</v>
      </c>
      <c r="C450" s="16" t="s">
        <v>1819</v>
      </c>
      <c r="D450" s="16" t="s">
        <v>74</v>
      </c>
      <c r="E450" s="16" t="s">
        <v>2309</v>
      </c>
    </row>
    <row r="451" spans="1:5" x14ac:dyDescent="0.3">
      <c r="A451" s="15" t="s">
        <v>869</v>
      </c>
      <c r="B451" s="16" t="s">
        <v>122</v>
      </c>
      <c r="C451" s="16" t="s">
        <v>870</v>
      </c>
      <c r="D451" s="16" t="s">
        <v>74</v>
      </c>
      <c r="E451" s="16" t="s">
        <v>55</v>
      </c>
    </row>
    <row r="452" spans="1:5" x14ac:dyDescent="0.3">
      <c r="A452" s="15" t="s">
        <v>962</v>
      </c>
      <c r="B452" s="16" t="s">
        <v>122</v>
      </c>
      <c r="C452" s="16" t="s">
        <v>963</v>
      </c>
      <c r="D452" s="16" t="s">
        <v>74</v>
      </c>
      <c r="E452" s="16" t="s">
        <v>66</v>
      </c>
    </row>
    <row r="453" spans="1:5" x14ac:dyDescent="0.3">
      <c r="A453" s="15" t="s">
        <v>2054</v>
      </c>
      <c r="B453" s="16" t="s">
        <v>965</v>
      </c>
      <c r="C453" s="16" t="s">
        <v>2394</v>
      </c>
      <c r="D453" s="16" t="s">
        <v>74</v>
      </c>
      <c r="E453" s="16" t="s">
        <v>66</v>
      </c>
    </row>
    <row r="454" spans="1:5" x14ac:dyDescent="0.3">
      <c r="A454" s="15" t="s">
        <v>449</v>
      </c>
      <c r="B454" s="16" t="s">
        <v>450</v>
      </c>
      <c r="C454" s="16" t="s">
        <v>451</v>
      </c>
      <c r="D454" s="16" t="s">
        <v>74</v>
      </c>
      <c r="E454" s="16" t="s">
        <v>11</v>
      </c>
    </row>
    <row r="455" spans="1:5" x14ac:dyDescent="0.3">
      <c r="A455" s="15" t="s">
        <v>2848</v>
      </c>
      <c r="B455" s="16" t="s">
        <v>450</v>
      </c>
      <c r="C455" s="16" t="s">
        <v>2849</v>
      </c>
      <c r="D455" s="16" t="s">
        <v>74</v>
      </c>
      <c r="E455" s="16" t="s">
        <v>11</v>
      </c>
    </row>
    <row r="456" spans="1:5" x14ac:dyDescent="0.3">
      <c r="A456" s="15" t="s">
        <v>2396</v>
      </c>
      <c r="B456" s="16" t="s">
        <v>2397</v>
      </c>
      <c r="C456" s="16" t="s">
        <v>2398</v>
      </c>
      <c r="D456" s="16" t="s">
        <v>74</v>
      </c>
      <c r="E456" s="16" t="s">
        <v>2214</v>
      </c>
    </row>
    <row r="457" spans="1:5" x14ac:dyDescent="0.3">
      <c r="A457" s="15" t="s">
        <v>1644</v>
      </c>
      <c r="B457" s="16" t="s">
        <v>1645</v>
      </c>
      <c r="C457" s="16" t="s">
        <v>1646</v>
      </c>
      <c r="D457" s="16" t="s">
        <v>74</v>
      </c>
      <c r="E457" s="16" t="s">
        <v>66</v>
      </c>
    </row>
    <row r="458" spans="1:5" x14ac:dyDescent="0.3">
      <c r="A458" s="15" t="s">
        <v>925</v>
      </c>
      <c r="B458" s="16" t="s">
        <v>920</v>
      </c>
      <c r="C458" s="16" t="s">
        <v>926</v>
      </c>
      <c r="D458" s="16" t="s">
        <v>74</v>
      </c>
      <c r="E458" s="16" t="s">
        <v>11</v>
      </c>
    </row>
    <row r="459" spans="1:5" x14ac:dyDescent="0.3">
      <c r="A459" s="15" t="s">
        <v>1341</v>
      </c>
      <c r="B459" s="16" t="s">
        <v>920</v>
      </c>
      <c r="C459" s="16" t="s">
        <v>926</v>
      </c>
      <c r="D459" s="16" t="s">
        <v>74</v>
      </c>
      <c r="E459" s="16" t="s">
        <v>2208</v>
      </c>
    </row>
    <row r="460" spans="1:5" x14ac:dyDescent="0.3">
      <c r="A460" s="15" t="s">
        <v>1515</v>
      </c>
      <c r="B460" s="16" t="s">
        <v>1516</v>
      </c>
      <c r="C460" s="16" t="s">
        <v>1517</v>
      </c>
      <c r="D460" s="16" t="s">
        <v>74</v>
      </c>
      <c r="E460" s="16" t="s">
        <v>11</v>
      </c>
    </row>
    <row r="461" spans="1:5" x14ac:dyDescent="0.3">
      <c r="A461" s="15" t="s">
        <v>869</v>
      </c>
      <c r="B461" s="16" t="s">
        <v>1516</v>
      </c>
      <c r="C461" s="16" t="s">
        <v>1518</v>
      </c>
      <c r="D461" s="16" t="s">
        <v>74</v>
      </c>
      <c r="E461" s="16" t="s">
        <v>55</v>
      </c>
    </row>
    <row r="462" spans="1:5" x14ac:dyDescent="0.3">
      <c r="A462" s="15" t="s">
        <v>745</v>
      </c>
      <c r="B462" s="16" t="s">
        <v>737</v>
      </c>
      <c r="C462" s="16" t="s">
        <v>738</v>
      </c>
      <c r="D462" s="16" t="s">
        <v>74</v>
      </c>
      <c r="E462" s="16" t="s">
        <v>174</v>
      </c>
    </row>
    <row r="463" spans="1:5" x14ac:dyDescent="0.3">
      <c r="A463" s="15" t="s">
        <v>756</v>
      </c>
      <c r="B463" s="16" t="s">
        <v>737</v>
      </c>
      <c r="C463" s="16" t="s">
        <v>757</v>
      </c>
      <c r="D463" s="16" t="s">
        <v>74</v>
      </c>
      <c r="E463" s="16" t="s">
        <v>66</v>
      </c>
    </row>
    <row r="464" spans="1:5" x14ac:dyDescent="0.3">
      <c r="A464" s="15" t="s">
        <v>1280</v>
      </c>
      <c r="B464" s="16" t="s">
        <v>737</v>
      </c>
      <c r="C464" s="16" t="s">
        <v>1281</v>
      </c>
      <c r="D464" s="16" t="s">
        <v>74</v>
      </c>
      <c r="E464" s="16" t="s">
        <v>181</v>
      </c>
    </row>
    <row r="465" spans="1:5" x14ac:dyDescent="0.3">
      <c r="A465" s="15" t="s">
        <v>1172</v>
      </c>
      <c r="B465" s="16" t="s">
        <v>1173</v>
      </c>
      <c r="C465" s="16" t="s">
        <v>1174</v>
      </c>
      <c r="D465" s="16" t="s">
        <v>74</v>
      </c>
      <c r="E465" s="16" t="s">
        <v>11</v>
      </c>
    </row>
    <row r="466" spans="1:5" x14ac:dyDescent="0.3">
      <c r="A466" s="15" t="s">
        <v>78</v>
      </c>
      <c r="B466" s="16" t="s">
        <v>79</v>
      </c>
      <c r="C466" s="16" t="s">
        <v>80</v>
      </c>
      <c r="D466" s="16" t="s">
        <v>74</v>
      </c>
      <c r="E466" s="16" t="s">
        <v>11</v>
      </c>
    </row>
    <row r="467" spans="1:5" x14ac:dyDescent="0.3">
      <c r="A467" s="15" t="s">
        <v>2934</v>
      </c>
      <c r="B467" s="16" t="s">
        <v>79</v>
      </c>
      <c r="C467" s="16" t="s">
        <v>3214</v>
      </c>
      <c r="D467" s="16" t="s">
        <v>74</v>
      </c>
      <c r="E467" s="16" t="s">
        <v>2221</v>
      </c>
    </row>
    <row r="468" spans="1:5" x14ac:dyDescent="0.3">
      <c r="A468" s="15" t="s">
        <v>2934</v>
      </c>
      <c r="B468" s="16" t="s">
        <v>951</v>
      </c>
      <c r="C468" s="16" t="s">
        <v>2940</v>
      </c>
      <c r="D468" s="16" t="s">
        <v>74</v>
      </c>
      <c r="E468" s="16" t="s">
        <v>2221</v>
      </c>
    </row>
    <row r="469" spans="1:5" x14ac:dyDescent="0.3">
      <c r="A469" s="15" t="s">
        <v>2454</v>
      </c>
      <c r="B469" s="16" t="s">
        <v>951</v>
      </c>
      <c r="C469" s="16" t="s">
        <v>173</v>
      </c>
      <c r="D469" s="16" t="s">
        <v>74</v>
      </c>
      <c r="E469" s="16" t="s">
        <v>2281</v>
      </c>
    </row>
    <row r="470" spans="1:5" x14ac:dyDescent="0.3">
      <c r="A470" s="15" t="s">
        <v>2454</v>
      </c>
      <c r="B470" s="16" t="s">
        <v>951</v>
      </c>
      <c r="C470" s="16" t="s">
        <v>952</v>
      </c>
      <c r="D470" s="16" t="s">
        <v>74</v>
      </c>
      <c r="E470" s="16" t="s">
        <v>174</v>
      </c>
    </row>
    <row r="471" spans="1:5" x14ac:dyDescent="0.3">
      <c r="A471" s="15" t="s">
        <v>950</v>
      </c>
      <c r="B471" s="16" t="s">
        <v>951</v>
      </c>
      <c r="C471" s="16" t="s">
        <v>1457</v>
      </c>
      <c r="D471" s="16" t="s">
        <v>74</v>
      </c>
      <c r="E471" s="16" t="s">
        <v>66</v>
      </c>
    </row>
    <row r="472" spans="1:5" x14ac:dyDescent="0.3">
      <c r="A472" s="15" t="s">
        <v>950</v>
      </c>
      <c r="B472" s="16" t="s">
        <v>951</v>
      </c>
      <c r="C472" s="16" t="s">
        <v>952</v>
      </c>
      <c r="D472" s="16" t="s">
        <v>74</v>
      </c>
      <c r="E472" s="16" t="s">
        <v>11</v>
      </c>
    </row>
    <row r="473" spans="1:5" x14ac:dyDescent="0.3">
      <c r="A473" s="15" t="s">
        <v>1234</v>
      </c>
      <c r="B473" s="16" t="s">
        <v>951</v>
      </c>
      <c r="C473" s="16" t="s">
        <v>1615</v>
      </c>
      <c r="D473" s="16" t="s">
        <v>74</v>
      </c>
      <c r="E473" s="16" t="s">
        <v>66</v>
      </c>
    </row>
    <row r="474" spans="1:5" x14ac:dyDescent="0.3">
      <c r="A474" s="15" t="s">
        <v>2019</v>
      </c>
      <c r="B474" s="16" t="s">
        <v>282</v>
      </c>
      <c r="C474" s="16" t="s">
        <v>2484</v>
      </c>
      <c r="D474" s="16" t="s">
        <v>74</v>
      </c>
      <c r="E474" s="16" t="s">
        <v>66</v>
      </c>
    </row>
    <row r="475" spans="1:5" x14ac:dyDescent="0.3">
      <c r="A475" s="15" t="s">
        <v>2019</v>
      </c>
      <c r="B475" s="16" t="s">
        <v>282</v>
      </c>
      <c r="C475" s="16" t="s">
        <v>283</v>
      </c>
      <c r="D475" s="16" t="s">
        <v>74</v>
      </c>
      <c r="E475" s="16" t="s">
        <v>11</v>
      </c>
    </row>
    <row r="476" spans="1:5" x14ac:dyDescent="0.3">
      <c r="A476" s="15" t="s">
        <v>2023</v>
      </c>
      <c r="B476" s="16" t="s">
        <v>282</v>
      </c>
      <c r="C476" s="16" t="s">
        <v>381</v>
      </c>
      <c r="D476" s="16" t="s">
        <v>74</v>
      </c>
      <c r="E476" s="16" t="s">
        <v>66</v>
      </c>
    </row>
    <row r="477" spans="1:5" x14ac:dyDescent="0.3">
      <c r="A477" s="15" t="s">
        <v>2836</v>
      </c>
      <c r="B477" s="16" t="s">
        <v>282</v>
      </c>
      <c r="C477" s="16" t="s">
        <v>1569</v>
      </c>
      <c r="D477" s="16" t="s">
        <v>74</v>
      </c>
      <c r="E477" s="16" t="s">
        <v>66</v>
      </c>
    </row>
    <row r="478" spans="1:5" x14ac:dyDescent="0.3">
      <c r="A478" s="15" t="s">
        <v>1620</v>
      </c>
      <c r="B478" s="16" t="s">
        <v>282</v>
      </c>
      <c r="C478" s="16" t="s">
        <v>2522</v>
      </c>
      <c r="D478" s="16" t="s">
        <v>74</v>
      </c>
      <c r="E478" s="16" t="s">
        <v>234</v>
      </c>
    </row>
    <row r="479" spans="1:5" x14ac:dyDescent="0.3">
      <c r="A479" s="15" t="s">
        <v>987</v>
      </c>
      <c r="B479" s="16" t="s">
        <v>282</v>
      </c>
      <c r="C479" s="16" t="s">
        <v>988</v>
      </c>
      <c r="D479" s="16" t="s">
        <v>74</v>
      </c>
      <c r="E479" s="16" t="s">
        <v>2208</v>
      </c>
    </row>
    <row r="480" spans="1:5" x14ac:dyDescent="0.3">
      <c r="A480" s="15" t="s">
        <v>2934</v>
      </c>
      <c r="B480" s="16" t="s">
        <v>177</v>
      </c>
      <c r="C480" s="16" t="s">
        <v>1694</v>
      </c>
      <c r="D480" s="16" t="s">
        <v>74</v>
      </c>
      <c r="E480" s="16" t="s">
        <v>2221</v>
      </c>
    </row>
    <row r="481" spans="1:5" x14ac:dyDescent="0.3">
      <c r="A481" s="15" t="s">
        <v>276</v>
      </c>
      <c r="B481" s="16" t="s">
        <v>177</v>
      </c>
      <c r="C481" s="16" t="s">
        <v>277</v>
      </c>
      <c r="D481" s="16" t="s">
        <v>74</v>
      </c>
      <c r="E481" s="16" t="s">
        <v>55</v>
      </c>
    </row>
    <row r="482" spans="1:5" x14ac:dyDescent="0.3">
      <c r="A482" s="15" t="s">
        <v>2431</v>
      </c>
      <c r="B482" s="16" t="s">
        <v>177</v>
      </c>
      <c r="C482" s="16" t="s">
        <v>550</v>
      </c>
      <c r="D482" s="16" t="s">
        <v>74</v>
      </c>
      <c r="E482" s="16" t="s">
        <v>66</v>
      </c>
    </row>
    <row r="483" spans="1:5" x14ac:dyDescent="0.3">
      <c r="A483" s="15" t="s">
        <v>2051</v>
      </c>
      <c r="B483" s="16" t="s">
        <v>177</v>
      </c>
      <c r="C483" s="16" t="s">
        <v>2052</v>
      </c>
      <c r="D483" s="16" t="s">
        <v>74</v>
      </c>
      <c r="E483" s="16" t="s">
        <v>55</v>
      </c>
    </row>
    <row r="484" spans="1:5" x14ac:dyDescent="0.3">
      <c r="A484" s="15" t="s">
        <v>1712</v>
      </c>
      <c r="B484" s="16" t="s">
        <v>177</v>
      </c>
      <c r="C484" s="16" t="s">
        <v>1713</v>
      </c>
      <c r="D484" s="16" t="s">
        <v>74</v>
      </c>
      <c r="E484" s="16" t="s">
        <v>55</v>
      </c>
    </row>
    <row r="485" spans="1:5" x14ac:dyDescent="0.3">
      <c r="A485" s="15" t="s">
        <v>942</v>
      </c>
      <c r="B485" s="16" t="s">
        <v>177</v>
      </c>
      <c r="C485" s="16" t="s">
        <v>946</v>
      </c>
      <c r="D485" s="16" t="s">
        <v>74</v>
      </c>
      <c r="E485" s="16" t="s">
        <v>11</v>
      </c>
    </row>
    <row r="486" spans="1:5" x14ac:dyDescent="0.3">
      <c r="A486" s="15" t="s">
        <v>2055</v>
      </c>
      <c r="B486" s="16" t="s">
        <v>177</v>
      </c>
      <c r="C486" s="16" t="s">
        <v>964</v>
      </c>
      <c r="D486" s="16" t="s">
        <v>74</v>
      </c>
      <c r="E486" s="16" t="s">
        <v>11</v>
      </c>
    </row>
    <row r="487" spans="1:5" x14ac:dyDescent="0.3">
      <c r="A487" s="15" t="s">
        <v>78</v>
      </c>
      <c r="B487" s="16" t="s">
        <v>75</v>
      </c>
      <c r="C487" s="16" t="s">
        <v>76</v>
      </c>
      <c r="D487" s="16" t="s">
        <v>74</v>
      </c>
      <c r="E487" s="16" t="s">
        <v>11</v>
      </c>
    </row>
    <row r="488" spans="1:5" x14ac:dyDescent="0.3">
      <c r="A488" s="15" t="s">
        <v>78</v>
      </c>
      <c r="B488" s="16" t="s">
        <v>75</v>
      </c>
      <c r="C488" s="16" t="s">
        <v>1806</v>
      </c>
      <c r="D488" s="16" t="s">
        <v>74</v>
      </c>
      <c r="E488" s="16" t="s">
        <v>66</v>
      </c>
    </row>
    <row r="489" spans="1:5" x14ac:dyDescent="0.3">
      <c r="A489" s="15" t="s">
        <v>78</v>
      </c>
      <c r="B489" s="16" t="s">
        <v>75</v>
      </c>
      <c r="C489" s="16" t="s">
        <v>2206</v>
      </c>
      <c r="D489" s="16" t="s">
        <v>74</v>
      </c>
      <c r="E489" s="16" t="s">
        <v>2879</v>
      </c>
    </row>
    <row r="490" spans="1:5" x14ac:dyDescent="0.3">
      <c r="A490" s="15" t="s">
        <v>78</v>
      </c>
      <c r="B490" s="16" t="s">
        <v>75</v>
      </c>
      <c r="C490" s="16" t="s">
        <v>2404</v>
      </c>
      <c r="D490" s="16" t="s">
        <v>74</v>
      </c>
      <c r="E490" s="16" t="s">
        <v>11</v>
      </c>
    </row>
    <row r="491" spans="1:5" x14ac:dyDescent="0.3">
      <c r="A491" s="15" t="s">
        <v>78</v>
      </c>
      <c r="B491" s="16" t="s">
        <v>75</v>
      </c>
      <c r="C491" s="16" t="s">
        <v>77</v>
      </c>
      <c r="D491" s="16" t="s">
        <v>74</v>
      </c>
      <c r="E491" s="16" t="s">
        <v>11</v>
      </c>
    </row>
    <row r="492" spans="1:5" x14ac:dyDescent="0.3">
      <c r="A492" s="15" t="s">
        <v>2934</v>
      </c>
      <c r="B492" s="16" t="s">
        <v>75</v>
      </c>
      <c r="C492" s="16" t="s">
        <v>77</v>
      </c>
      <c r="D492" s="16" t="s">
        <v>74</v>
      </c>
      <c r="E492" s="16" t="s">
        <v>2221</v>
      </c>
    </row>
    <row r="493" spans="1:5" x14ac:dyDescent="0.3">
      <c r="A493" s="15" t="s">
        <v>2098</v>
      </c>
      <c r="B493" s="16" t="s">
        <v>342</v>
      </c>
      <c r="C493" s="16" t="s">
        <v>343</v>
      </c>
      <c r="D493" s="16" t="s">
        <v>74</v>
      </c>
      <c r="E493" s="16" t="s">
        <v>11</v>
      </c>
    </row>
    <row r="494" spans="1:5" x14ac:dyDescent="0.3">
      <c r="A494" s="15" t="s">
        <v>409</v>
      </c>
      <c r="B494" s="16" t="s">
        <v>342</v>
      </c>
      <c r="C494" s="16" t="s">
        <v>410</v>
      </c>
      <c r="D494" s="16" t="s">
        <v>74</v>
      </c>
      <c r="E494" s="16" t="s">
        <v>55</v>
      </c>
    </row>
    <row r="495" spans="1:5" x14ac:dyDescent="0.3">
      <c r="A495" s="15" t="s">
        <v>977</v>
      </c>
      <c r="B495" s="16" t="s">
        <v>342</v>
      </c>
      <c r="C495" s="16" t="s">
        <v>2464</v>
      </c>
      <c r="D495" s="16" t="s">
        <v>74</v>
      </c>
      <c r="E495" s="16" t="s">
        <v>11</v>
      </c>
    </row>
    <row r="496" spans="1:5" x14ac:dyDescent="0.3">
      <c r="A496" s="15" t="s">
        <v>2113</v>
      </c>
      <c r="B496" s="16" t="s">
        <v>342</v>
      </c>
      <c r="C496" s="16" t="s">
        <v>585</v>
      </c>
      <c r="D496" s="16" t="s">
        <v>74</v>
      </c>
      <c r="E496" s="16" t="s">
        <v>11</v>
      </c>
    </row>
    <row r="497" spans="1:5" x14ac:dyDescent="0.3">
      <c r="A497" s="15" t="s">
        <v>1329</v>
      </c>
      <c r="B497" s="16" t="s">
        <v>342</v>
      </c>
      <c r="C497" s="16" t="s">
        <v>1330</v>
      </c>
      <c r="D497" s="16" t="s">
        <v>74</v>
      </c>
      <c r="E497" s="16" t="s">
        <v>55</v>
      </c>
    </row>
    <row r="498" spans="1:5" x14ac:dyDescent="0.3">
      <c r="A498" s="15" t="s">
        <v>2934</v>
      </c>
      <c r="B498" s="16" t="s">
        <v>524</v>
      </c>
      <c r="C498" s="16" t="s">
        <v>2942</v>
      </c>
      <c r="D498" s="16" t="s">
        <v>74</v>
      </c>
      <c r="E498" s="16" t="s">
        <v>2221</v>
      </c>
    </row>
    <row r="499" spans="1:5" x14ac:dyDescent="0.3">
      <c r="A499" s="15" t="s">
        <v>523</v>
      </c>
      <c r="B499" s="16" t="s">
        <v>524</v>
      </c>
      <c r="C499" s="16" t="s">
        <v>525</v>
      </c>
      <c r="D499" s="16" t="s">
        <v>74</v>
      </c>
      <c r="E499" s="16" t="s">
        <v>11</v>
      </c>
    </row>
    <row r="500" spans="1:5" x14ac:dyDescent="0.3">
      <c r="A500" s="15" t="s">
        <v>1509</v>
      </c>
      <c r="B500" s="16" t="s">
        <v>1507</v>
      </c>
      <c r="C500" s="16" t="s">
        <v>1508</v>
      </c>
      <c r="D500" s="16" t="s">
        <v>74</v>
      </c>
      <c r="E500" s="16" t="s">
        <v>2268</v>
      </c>
    </row>
    <row r="501" spans="1:5" x14ac:dyDescent="0.3">
      <c r="A501" s="15" t="s">
        <v>2934</v>
      </c>
      <c r="B501" s="16" t="s">
        <v>667</v>
      </c>
      <c r="C501" s="16" t="s">
        <v>3119</v>
      </c>
      <c r="D501" s="16" t="s">
        <v>74</v>
      </c>
      <c r="E501" s="16" t="s">
        <v>2221</v>
      </c>
    </row>
    <row r="502" spans="1:5" x14ac:dyDescent="0.3">
      <c r="A502" s="15" t="s">
        <v>3163</v>
      </c>
      <c r="B502" s="16" t="s">
        <v>667</v>
      </c>
      <c r="C502" s="16" t="s">
        <v>3164</v>
      </c>
      <c r="D502" s="16" t="s">
        <v>74</v>
      </c>
      <c r="E502" s="16" t="s">
        <v>2208</v>
      </c>
    </row>
    <row r="503" spans="1:5" x14ac:dyDescent="0.3">
      <c r="A503" s="15" t="s">
        <v>3253</v>
      </c>
      <c r="B503" s="16" t="s">
        <v>667</v>
      </c>
      <c r="C503" s="16" t="s">
        <v>3254</v>
      </c>
      <c r="D503" s="16" t="s">
        <v>74</v>
      </c>
      <c r="E503" s="16" t="s">
        <v>66</v>
      </c>
    </row>
    <row r="504" spans="1:5" x14ac:dyDescent="0.3">
      <c r="A504" s="15" t="s">
        <v>1876</v>
      </c>
      <c r="B504" s="16" t="s">
        <v>667</v>
      </c>
      <c r="C504" s="16" t="s">
        <v>1948</v>
      </c>
      <c r="D504" s="16" t="s">
        <v>74</v>
      </c>
      <c r="E504" s="16" t="s">
        <v>2376</v>
      </c>
    </row>
    <row r="505" spans="1:5" x14ac:dyDescent="0.3">
      <c r="A505" s="15" t="s">
        <v>1071</v>
      </c>
      <c r="B505" s="16" t="s">
        <v>1076</v>
      </c>
      <c r="C505" s="16" t="s">
        <v>1077</v>
      </c>
      <c r="D505" s="16" t="s">
        <v>74</v>
      </c>
      <c r="E505" s="16" t="s">
        <v>11</v>
      </c>
    </row>
    <row r="506" spans="1:5" x14ac:dyDescent="0.3">
      <c r="A506" s="15" t="s">
        <v>2142</v>
      </c>
      <c r="B506" s="16" t="s">
        <v>298</v>
      </c>
      <c r="C506" s="16" t="s">
        <v>2120</v>
      </c>
      <c r="D506" s="16" t="s">
        <v>74</v>
      </c>
      <c r="E506" s="16" t="s">
        <v>66</v>
      </c>
    </row>
    <row r="507" spans="1:5" x14ac:dyDescent="0.3">
      <c r="A507" s="15" t="s">
        <v>2142</v>
      </c>
      <c r="B507" s="16" t="s">
        <v>298</v>
      </c>
      <c r="C507" s="16" t="s">
        <v>299</v>
      </c>
      <c r="D507" s="16" t="s">
        <v>74</v>
      </c>
      <c r="E507" s="16" t="s">
        <v>66</v>
      </c>
    </row>
    <row r="508" spans="1:5" x14ac:dyDescent="0.3">
      <c r="A508" s="15" t="s">
        <v>1651</v>
      </c>
      <c r="B508" s="16" t="s">
        <v>298</v>
      </c>
      <c r="C508" s="16" t="s">
        <v>558</v>
      </c>
      <c r="D508" s="16" t="s">
        <v>74</v>
      </c>
      <c r="E508" s="16" t="s">
        <v>66</v>
      </c>
    </row>
    <row r="509" spans="1:5" x14ac:dyDescent="0.3">
      <c r="A509" s="15" t="s">
        <v>3003</v>
      </c>
      <c r="B509" s="16" t="s">
        <v>298</v>
      </c>
      <c r="C509" s="16" t="s">
        <v>718</v>
      </c>
      <c r="D509" s="16" t="s">
        <v>74</v>
      </c>
      <c r="E509" s="16" t="s">
        <v>11</v>
      </c>
    </row>
    <row r="510" spans="1:5" x14ac:dyDescent="0.3">
      <c r="A510" s="15" t="s">
        <v>2454</v>
      </c>
      <c r="B510" s="16" t="s">
        <v>298</v>
      </c>
      <c r="C510" s="16" t="s">
        <v>2457</v>
      </c>
      <c r="D510" s="16" t="s">
        <v>74</v>
      </c>
      <c r="E510" s="16" t="s">
        <v>2303</v>
      </c>
    </row>
    <row r="511" spans="1:5" x14ac:dyDescent="0.3">
      <c r="A511" s="15" t="s">
        <v>2054</v>
      </c>
      <c r="B511" s="16" t="s">
        <v>298</v>
      </c>
      <c r="C511" s="16" t="s">
        <v>1723</v>
      </c>
      <c r="D511" s="16" t="s">
        <v>74</v>
      </c>
      <c r="E511" s="16" t="s">
        <v>66</v>
      </c>
    </row>
    <row r="512" spans="1:5" x14ac:dyDescent="0.3">
      <c r="A512" s="15" t="s">
        <v>942</v>
      </c>
      <c r="B512" s="16" t="s">
        <v>298</v>
      </c>
      <c r="C512" s="16" t="s">
        <v>7</v>
      </c>
      <c r="D512" s="16" t="s">
        <v>74</v>
      </c>
      <c r="E512" s="16" t="s">
        <v>2345</v>
      </c>
    </row>
    <row r="513" spans="1:5" x14ac:dyDescent="0.3">
      <c r="A513" s="15" t="s">
        <v>942</v>
      </c>
      <c r="B513" s="16" t="s">
        <v>298</v>
      </c>
      <c r="C513" s="16" t="s">
        <v>1863</v>
      </c>
      <c r="D513" s="16" t="s">
        <v>74</v>
      </c>
      <c r="E513" s="16" t="s">
        <v>234</v>
      </c>
    </row>
    <row r="514" spans="1:5" x14ac:dyDescent="0.3">
      <c r="A514" s="15" t="s">
        <v>942</v>
      </c>
      <c r="B514" s="16" t="s">
        <v>298</v>
      </c>
      <c r="C514" s="16" t="s">
        <v>943</v>
      </c>
      <c r="D514" s="16" t="s">
        <v>74</v>
      </c>
      <c r="E514" s="16" t="s">
        <v>11</v>
      </c>
    </row>
    <row r="515" spans="1:5" x14ac:dyDescent="0.3">
      <c r="A515" s="15" t="s">
        <v>942</v>
      </c>
      <c r="B515" s="16" t="s">
        <v>298</v>
      </c>
      <c r="C515" s="16" t="s">
        <v>944</v>
      </c>
      <c r="D515" s="16" t="s">
        <v>74</v>
      </c>
      <c r="E515" s="16" t="s">
        <v>66</v>
      </c>
    </row>
    <row r="516" spans="1:5" x14ac:dyDescent="0.3">
      <c r="A516" s="15" t="s">
        <v>1185</v>
      </c>
      <c r="B516" s="16" t="s">
        <v>298</v>
      </c>
      <c r="C516" s="16" t="s">
        <v>2867</v>
      </c>
      <c r="D516" s="16" t="s">
        <v>74</v>
      </c>
      <c r="E516" s="16" t="s">
        <v>15</v>
      </c>
    </row>
    <row r="517" spans="1:5" x14ac:dyDescent="0.3">
      <c r="A517" s="15" t="s">
        <v>1185</v>
      </c>
      <c r="B517" s="16" t="s">
        <v>298</v>
      </c>
      <c r="C517" s="16" t="s">
        <v>1186</v>
      </c>
      <c r="D517" s="16" t="s">
        <v>74</v>
      </c>
      <c r="E517" s="16" t="s">
        <v>15</v>
      </c>
    </row>
    <row r="518" spans="1:5" x14ac:dyDescent="0.3">
      <c r="A518" s="15" t="s">
        <v>2374</v>
      </c>
      <c r="B518" s="16" t="s">
        <v>298</v>
      </c>
      <c r="C518" s="16" t="s">
        <v>2375</v>
      </c>
      <c r="D518" s="16" t="s">
        <v>74</v>
      </c>
      <c r="E518" s="16" t="s">
        <v>66</v>
      </c>
    </row>
    <row r="519" spans="1:5" ht="28.8" x14ac:dyDescent="0.3">
      <c r="A519" s="15" t="s">
        <v>2064</v>
      </c>
      <c r="B519" s="16" t="s">
        <v>298</v>
      </c>
      <c r="C519" s="16" t="s">
        <v>1328</v>
      </c>
      <c r="D519" s="16" t="s">
        <v>74</v>
      </c>
      <c r="E519" s="16" t="s">
        <v>66</v>
      </c>
    </row>
    <row r="520" spans="1:5" x14ac:dyDescent="0.3">
      <c r="A520" s="15" t="s">
        <v>1794</v>
      </c>
      <c r="B520" s="16" t="s">
        <v>298</v>
      </c>
      <c r="C520" s="16" t="s">
        <v>1380</v>
      </c>
      <c r="D520" s="16" t="s">
        <v>74</v>
      </c>
      <c r="E520" s="16" t="s">
        <v>11</v>
      </c>
    </row>
    <row r="521" spans="1:5" x14ac:dyDescent="0.3">
      <c r="A521" s="15" t="s">
        <v>1794</v>
      </c>
      <c r="B521" s="16" t="s">
        <v>298</v>
      </c>
      <c r="C521" s="16" t="s">
        <v>1381</v>
      </c>
      <c r="D521" s="16" t="s">
        <v>74</v>
      </c>
      <c r="E521" s="16" t="s">
        <v>11</v>
      </c>
    </row>
    <row r="522" spans="1:5" x14ac:dyDescent="0.3">
      <c r="A522" s="15" t="s">
        <v>1552</v>
      </c>
      <c r="B522" s="16" t="s">
        <v>139</v>
      </c>
      <c r="C522" s="16" t="s">
        <v>1499</v>
      </c>
      <c r="D522" s="16" t="s">
        <v>74</v>
      </c>
      <c r="E522" s="16" t="s">
        <v>66</v>
      </c>
    </row>
    <row r="523" spans="1:5" x14ac:dyDescent="0.3">
      <c r="A523" s="15" t="s">
        <v>1776</v>
      </c>
      <c r="B523" s="16" t="s">
        <v>139</v>
      </c>
      <c r="C523" s="16" t="s">
        <v>140</v>
      </c>
      <c r="D523" s="16" t="s">
        <v>74</v>
      </c>
      <c r="E523" s="16" t="s">
        <v>11</v>
      </c>
    </row>
    <row r="524" spans="1:5" x14ac:dyDescent="0.3">
      <c r="A524" s="15" t="s">
        <v>3060</v>
      </c>
      <c r="B524" s="16" t="s">
        <v>3061</v>
      </c>
      <c r="C524" s="16" t="s">
        <v>3062</v>
      </c>
      <c r="D524" s="16" t="s">
        <v>74</v>
      </c>
      <c r="E524" s="16" t="s">
        <v>66</v>
      </c>
    </row>
    <row r="525" spans="1:5" x14ac:dyDescent="0.3">
      <c r="A525" s="15" t="s">
        <v>78</v>
      </c>
      <c r="B525" s="16" t="s">
        <v>740</v>
      </c>
      <c r="C525" s="16" t="s">
        <v>1629</v>
      </c>
      <c r="D525" s="16" t="s">
        <v>74</v>
      </c>
      <c r="E525" s="16" t="s">
        <v>11</v>
      </c>
    </row>
    <row r="526" spans="1:5" x14ac:dyDescent="0.3">
      <c r="A526" s="15" t="s">
        <v>745</v>
      </c>
      <c r="B526" s="16" t="s">
        <v>740</v>
      </c>
      <c r="C526" s="16" t="s">
        <v>2513</v>
      </c>
      <c r="D526" s="16" t="s">
        <v>74</v>
      </c>
      <c r="E526" s="16" t="s">
        <v>2303</v>
      </c>
    </row>
    <row r="527" spans="1:5" x14ac:dyDescent="0.3">
      <c r="A527" s="15" t="s">
        <v>1222</v>
      </c>
      <c r="B527" s="16" t="s">
        <v>740</v>
      </c>
      <c r="C527" s="16" t="s">
        <v>1223</v>
      </c>
      <c r="D527" s="16" t="s">
        <v>74</v>
      </c>
      <c r="E527" s="16" t="s">
        <v>11</v>
      </c>
    </row>
    <row r="528" spans="1:5" x14ac:dyDescent="0.3">
      <c r="A528" s="15" t="s">
        <v>393</v>
      </c>
      <c r="B528" s="16" t="s">
        <v>394</v>
      </c>
      <c r="C528" s="16" t="s">
        <v>395</v>
      </c>
      <c r="D528" s="16" t="s">
        <v>74</v>
      </c>
      <c r="E528" s="16" t="s">
        <v>181</v>
      </c>
    </row>
    <row r="529" spans="1:5" x14ac:dyDescent="0.3">
      <c r="A529" s="15" t="s">
        <v>3167</v>
      </c>
      <c r="B529" s="16" t="s">
        <v>394</v>
      </c>
      <c r="C529" s="16" t="s">
        <v>3168</v>
      </c>
      <c r="D529" s="16" t="s">
        <v>74</v>
      </c>
      <c r="E529" s="16" t="s">
        <v>11</v>
      </c>
    </row>
    <row r="530" spans="1:5" x14ac:dyDescent="0.3">
      <c r="A530" s="15" t="s">
        <v>1620</v>
      </c>
      <c r="B530" s="16" t="s">
        <v>394</v>
      </c>
      <c r="C530" s="16" t="s">
        <v>2325</v>
      </c>
      <c r="D530" s="16" t="s">
        <v>74</v>
      </c>
      <c r="E530" s="16" t="s">
        <v>2208</v>
      </c>
    </row>
    <row r="531" spans="1:5" x14ac:dyDescent="0.3">
      <c r="A531" s="15" t="s">
        <v>1620</v>
      </c>
      <c r="B531" s="16" t="s">
        <v>394</v>
      </c>
      <c r="C531" s="16" t="s">
        <v>989</v>
      </c>
      <c r="D531" s="16" t="s">
        <v>74</v>
      </c>
      <c r="E531" s="16" t="s">
        <v>11</v>
      </c>
    </row>
    <row r="532" spans="1:5" x14ac:dyDescent="0.3">
      <c r="A532" s="15" t="s">
        <v>2051</v>
      </c>
      <c r="B532" s="16" t="s">
        <v>2081</v>
      </c>
      <c r="C532" s="16" t="s">
        <v>2082</v>
      </c>
      <c r="D532" s="16" t="s">
        <v>74</v>
      </c>
      <c r="E532" s="16" t="s">
        <v>55</v>
      </c>
    </row>
    <row r="533" spans="1:5" x14ac:dyDescent="0.3">
      <c r="A533" s="15" t="s">
        <v>2934</v>
      </c>
      <c r="B533" s="16" t="s">
        <v>3127</v>
      </c>
      <c r="C533" s="16" t="s">
        <v>3128</v>
      </c>
      <c r="D533" s="16" t="s">
        <v>74</v>
      </c>
      <c r="E533" s="16" t="s">
        <v>2221</v>
      </c>
    </row>
    <row r="534" spans="1:5" x14ac:dyDescent="0.3">
      <c r="A534" s="15" t="s">
        <v>78</v>
      </c>
      <c r="B534" s="16" t="s">
        <v>72</v>
      </c>
      <c r="C534" s="16" t="s">
        <v>73</v>
      </c>
      <c r="D534" s="16" t="s">
        <v>74</v>
      </c>
      <c r="E534" s="16" t="s">
        <v>11</v>
      </c>
    </row>
    <row r="535" spans="1:5" x14ac:dyDescent="0.3">
      <c r="A535" s="15" t="s">
        <v>2934</v>
      </c>
      <c r="B535" s="16" t="s">
        <v>72</v>
      </c>
      <c r="C535" s="16" t="s">
        <v>73</v>
      </c>
      <c r="D535" s="16" t="s">
        <v>74</v>
      </c>
      <c r="E535" s="16" t="s">
        <v>2221</v>
      </c>
    </row>
    <row r="536" spans="1:5" x14ac:dyDescent="0.3">
      <c r="A536" s="15" t="s">
        <v>1043</v>
      </c>
      <c r="B536" s="16" t="s">
        <v>72</v>
      </c>
      <c r="C536" s="16" t="s">
        <v>1044</v>
      </c>
      <c r="D536" s="16" t="s">
        <v>74</v>
      </c>
      <c r="E536" s="16" t="s">
        <v>11</v>
      </c>
    </row>
    <row r="537" spans="1:5" x14ac:dyDescent="0.3">
      <c r="A537" s="15" t="s">
        <v>2396</v>
      </c>
      <c r="B537" s="16" t="s">
        <v>2399</v>
      </c>
      <c r="C537" s="16" t="s">
        <v>2400</v>
      </c>
      <c r="D537" s="16" t="s">
        <v>74</v>
      </c>
      <c r="E537" s="16" t="s">
        <v>2214</v>
      </c>
    </row>
    <row r="538" spans="1:5" x14ac:dyDescent="0.3">
      <c r="A538" s="15" t="s">
        <v>3204</v>
      </c>
      <c r="B538" s="16" t="s">
        <v>201</v>
      </c>
      <c r="C538" s="16" t="s">
        <v>202</v>
      </c>
      <c r="D538" s="16" t="s">
        <v>43</v>
      </c>
      <c r="E538" s="16" t="s">
        <v>11</v>
      </c>
    </row>
    <row r="539" spans="1:5" x14ac:dyDescent="0.3">
      <c r="A539" s="15" t="s">
        <v>2486</v>
      </c>
      <c r="B539" s="16" t="s">
        <v>2487</v>
      </c>
      <c r="C539" s="16" t="s">
        <v>2488</v>
      </c>
      <c r="D539" s="16" t="s">
        <v>43</v>
      </c>
      <c r="E539" s="16" t="s">
        <v>11</v>
      </c>
    </row>
    <row r="540" spans="1:5" x14ac:dyDescent="0.3">
      <c r="A540" s="15" t="s">
        <v>2888</v>
      </c>
      <c r="B540" s="16" t="s">
        <v>247</v>
      </c>
      <c r="C540" s="16" t="s">
        <v>1710</v>
      </c>
      <c r="D540" s="16" t="s">
        <v>43</v>
      </c>
      <c r="E540" s="16" t="s">
        <v>11</v>
      </c>
    </row>
    <row r="541" spans="1:5" x14ac:dyDescent="0.3">
      <c r="A541" s="15" t="s">
        <v>1528</v>
      </c>
      <c r="B541" s="16" t="s">
        <v>247</v>
      </c>
      <c r="C541" s="16" t="s">
        <v>2889</v>
      </c>
      <c r="D541" s="16" t="s">
        <v>43</v>
      </c>
      <c r="E541" s="16" t="s">
        <v>11</v>
      </c>
    </row>
    <row r="542" spans="1:5" x14ac:dyDescent="0.3">
      <c r="A542" s="15" t="s">
        <v>628</v>
      </c>
      <c r="B542" s="16" t="s">
        <v>247</v>
      </c>
      <c r="C542" s="16" t="s">
        <v>2889</v>
      </c>
      <c r="D542" s="16" t="s">
        <v>43</v>
      </c>
      <c r="E542" s="16" t="s">
        <v>27</v>
      </c>
    </row>
    <row r="543" spans="1:5" x14ac:dyDescent="0.3">
      <c r="A543" s="15" t="s">
        <v>732</v>
      </c>
      <c r="B543" s="16" t="s">
        <v>247</v>
      </c>
      <c r="C543" s="16" t="s">
        <v>733</v>
      </c>
      <c r="D543" s="16" t="s">
        <v>43</v>
      </c>
      <c r="E543" s="16" t="s">
        <v>2300</v>
      </c>
    </row>
    <row r="544" spans="1:5" x14ac:dyDescent="0.3">
      <c r="A544" s="15" t="s">
        <v>2008</v>
      </c>
      <c r="B544" s="16" t="s">
        <v>560</v>
      </c>
      <c r="C544" s="16" t="s">
        <v>812</v>
      </c>
      <c r="D544" s="16" t="s">
        <v>43</v>
      </c>
      <c r="E544" s="16" t="s">
        <v>2215</v>
      </c>
    </row>
    <row r="545" spans="1:5" x14ac:dyDescent="0.3">
      <c r="A545" s="15" t="s">
        <v>2881</v>
      </c>
      <c r="B545" s="16" t="s">
        <v>560</v>
      </c>
      <c r="C545" s="16" t="s">
        <v>958</v>
      </c>
      <c r="D545" s="16" t="s">
        <v>43</v>
      </c>
      <c r="E545" s="16" t="s">
        <v>15</v>
      </c>
    </row>
    <row r="546" spans="1:5" x14ac:dyDescent="0.3">
      <c r="A546" s="15" t="s">
        <v>2486</v>
      </c>
      <c r="B546" s="16" t="s">
        <v>560</v>
      </c>
      <c r="C546" s="16" t="s">
        <v>2489</v>
      </c>
      <c r="D546" s="16" t="s">
        <v>43</v>
      </c>
      <c r="E546" s="16" t="s">
        <v>11</v>
      </c>
    </row>
    <row r="547" spans="1:5" x14ac:dyDescent="0.3">
      <c r="A547" s="15" t="s">
        <v>1815</v>
      </c>
      <c r="B547" s="16" t="s">
        <v>560</v>
      </c>
      <c r="C547" s="16" t="s">
        <v>561</v>
      </c>
      <c r="D547" s="16" t="s">
        <v>43</v>
      </c>
      <c r="E547" s="16" t="s">
        <v>66</v>
      </c>
    </row>
    <row r="548" spans="1:5" x14ac:dyDescent="0.3">
      <c r="A548" s="15" t="s">
        <v>3147</v>
      </c>
      <c r="B548" s="16" t="s">
        <v>560</v>
      </c>
      <c r="C548" s="16" t="s">
        <v>1132</v>
      </c>
      <c r="D548" s="16" t="s">
        <v>43</v>
      </c>
      <c r="E548" s="16" t="s">
        <v>427</v>
      </c>
    </row>
    <row r="549" spans="1:5" x14ac:dyDescent="0.3">
      <c r="A549" s="15" t="s">
        <v>2840</v>
      </c>
      <c r="B549" s="16" t="s">
        <v>560</v>
      </c>
      <c r="C549" s="16" t="s">
        <v>1478</v>
      </c>
      <c r="D549" s="16" t="s">
        <v>43</v>
      </c>
      <c r="E549" s="16" t="s">
        <v>66</v>
      </c>
    </row>
    <row r="550" spans="1:5" x14ac:dyDescent="0.3">
      <c r="A550" s="15" t="s">
        <v>2548</v>
      </c>
      <c r="B550" s="16" t="s">
        <v>560</v>
      </c>
      <c r="C550" s="16" t="s">
        <v>2159</v>
      </c>
      <c r="D550" s="16" t="s">
        <v>43</v>
      </c>
      <c r="E550" s="16" t="s">
        <v>2262</v>
      </c>
    </row>
    <row r="551" spans="1:5" x14ac:dyDescent="0.3">
      <c r="A551" s="15" t="s">
        <v>2548</v>
      </c>
      <c r="B551" s="16" t="s">
        <v>560</v>
      </c>
      <c r="C551" s="16" t="s">
        <v>2160</v>
      </c>
      <c r="D551" s="16" t="s">
        <v>43</v>
      </c>
      <c r="E551" s="16" t="s">
        <v>2213</v>
      </c>
    </row>
    <row r="552" spans="1:5" x14ac:dyDescent="0.3">
      <c r="A552" s="15" t="s">
        <v>3178</v>
      </c>
      <c r="B552" s="16" t="s">
        <v>994</v>
      </c>
      <c r="C552" s="16" t="s">
        <v>2093</v>
      </c>
      <c r="D552" s="16" t="s">
        <v>43</v>
      </c>
      <c r="E552" s="16" t="s">
        <v>55</v>
      </c>
    </row>
    <row r="553" spans="1:5" x14ac:dyDescent="0.3">
      <c r="A553" s="15" t="s">
        <v>2092</v>
      </c>
      <c r="B553" s="16" t="s">
        <v>994</v>
      </c>
      <c r="C553" s="16" t="s">
        <v>2093</v>
      </c>
      <c r="D553" s="16" t="s">
        <v>43</v>
      </c>
      <c r="E553" s="16" t="s">
        <v>2264</v>
      </c>
    </row>
    <row r="554" spans="1:5" x14ac:dyDescent="0.3">
      <c r="A554" s="15" t="s">
        <v>2410</v>
      </c>
      <c r="B554" s="16" t="s">
        <v>552</v>
      </c>
      <c r="C554" s="16" t="s">
        <v>974</v>
      </c>
      <c r="D554" s="16" t="s">
        <v>43</v>
      </c>
      <c r="E554" s="16" t="s">
        <v>11</v>
      </c>
    </row>
    <row r="555" spans="1:5" x14ac:dyDescent="0.3">
      <c r="A555" s="15" t="s">
        <v>1562</v>
      </c>
      <c r="B555" s="16" t="s">
        <v>552</v>
      </c>
      <c r="C555" s="16" t="s">
        <v>553</v>
      </c>
      <c r="D555" s="16" t="s">
        <v>43</v>
      </c>
      <c r="E555" s="16" t="s">
        <v>2278</v>
      </c>
    </row>
    <row r="556" spans="1:5" x14ac:dyDescent="0.3">
      <c r="A556" s="15" t="s">
        <v>1919</v>
      </c>
      <c r="B556" s="16" t="s">
        <v>552</v>
      </c>
      <c r="C556" s="16" t="s">
        <v>1920</v>
      </c>
      <c r="D556" s="16" t="s">
        <v>43</v>
      </c>
      <c r="E556" s="16" t="s">
        <v>2288</v>
      </c>
    </row>
    <row r="557" spans="1:5" x14ac:dyDescent="0.3">
      <c r="A557" s="15" t="s">
        <v>857</v>
      </c>
      <c r="B557" s="16" t="s">
        <v>552</v>
      </c>
      <c r="C557" s="16" t="s">
        <v>858</v>
      </c>
      <c r="D557" s="16" t="s">
        <v>43</v>
      </c>
      <c r="E557" s="16" t="s">
        <v>859</v>
      </c>
    </row>
    <row r="558" spans="1:5" x14ac:dyDescent="0.3">
      <c r="A558" s="15" t="s">
        <v>3100</v>
      </c>
      <c r="B558" s="16" t="s">
        <v>90</v>
      </c>
      <c r="C558" s="16" t="s">
        <v>91</v>
      </c>
      <c r="D558" s="16" t="s">
        <v>43</v>
      </c>
      <c r="E558" s="16" t="s">
        <v>11</v>
      </c>
    </row>
    <row r="559" spans="1:5" x14ac:dyDescent="0.3">
      <c r="A559" s="15" t="s">
        <v>1531</v>
      </c>
      <c r="B559" s="16" t="s">
        <v>162</v>
      </c>
      <c r="C559" s="16" t="s">
        <v>178</v>
      </c>
      <c r="D559" s="16" t="s">
        <v>43</v>
      </c>
      <c r="E559" s="16" t="s">
        <v>15</v>
      </c>
    </row>
    <row r="560" spans="1:5" x14ac:dyDescent="0.3">
      <c r="A560" s="15" t="s">
        <v>2934</v>
      </c>
      <c r="B560" s="16" t="s">
        <v>162</v>
      </c>
      <c r="C560" s="16" t="s">
        <v>3107</v>
      </c>
      <c r="D560" s="16" t="s">
        <v>43</v>
      </c>
      <c r="E560" s="16" t="s">
        <v>2221</v>
      </c>
    </row>
    <row r="561" spans="1:5" x14ac:dyDescent="0.3">
      <c r="A561" s="15" t="s">
        <v>2934</v>
      </c>
      <c r="B561" s="16" t="s">
        <v>162</v>
      </c>
      <c r="C561" s="16" t="s">
        <v>1860</v>
      </c>
      <c r="D561" s="16" t="s">
        <v>43</v>
      </c>
      <c r="E561" s="16" t="s">
        <v>2221</v>
      </c>
    </row>
    <row r="562" spans="1:5" x14ac:dyDescent="0.3">
      <c r="A562" s="15" t="s">
        <v>2934</v>
      </c>
      <c r="B562" s="16" t="s">
        <v>162</v>
      </c>
      <c r="C562" s="16" t="s">
        <v>1563</v>
      </c>
      <c r="D562" s="16" t="s">
        <v>43</v>
      </c>
      <c r="E562" s="16" t="s">
        <v>2221</v>
      </c>
    </row>
    <row r="563" spans="1:5" x14ac:dyDescent="0.3">
      <c r="A563" s="15" t="s">
        <v>1532</v>
      </c>
      <c r="B563" s="16" t="s">
        <v>162</v>
      </c>
      <c r="C563" s="16" t="s">
        <v>227</v>
      </c>
      <c r="D563" s="16" t="s">
        <v>43</v>
      </c>
      <c r="E563" s="16" t="s">
        <v>15</v>
      </c>
    </row>
    <row r="564" spans="1:5" x14ac:dyDescent="0.3">
      <c r="A564" s="15" t="s">
        <v>2828</v>
      </c>
      <c r="B564" s="16" t="s">
        <v>162</v>
      </c>
      <c r="C564" s="16" t="s">
        <v>2829</v>
      </c>
      <c r="D564" s="16" t="s">
        <v>43</v>
      </c>
      <c r="E564" s="16" t="s">
        <v>15</v>
      </c>
    </row>
    <row r="565" spans="1:5" x14ac:dyDescent="0.3">
      <c r="A565" s="15" t="s">
        <v>2831</v>
      </c>
      <c r="B565" s="16" t="s">
        <v>162</v>
      </c>
      <c r="C565" s="16" t="s">
        <v>391</v>
      </c>
      <c r="D565" s="16" t="s">
        <v>43</v>
      </c>
      <c r="E565" s="16" t="s">
        <v>11</v>
      </c>
    </row>
    <row r="566" spans="1:5" x14ac:dyDescent="0.3">
      <c r="A566" s="15" t="s">
        <v>3134</v>
      </c>
      <c r="B566" s="16" t="s">
        <v>162</v>
      </c>
      <c r="C566" s="16" t="s">
        <v>3135</v>
      </c>
      <c r="D566" s="16" t="s">
        <v>43</v>
      </c>
      <c r="E566" s="16" t="s">
        <v>66</v>
      </c>
    </row>
    <row r="567" spans="1:5" x14ac:dyDescent="0.3">
      <c r="A567" s="15" t="s">
        <v>2974</v>
      </c>
      <c r="B567" s="16" t="s">
        <v>162</v>
      </c>
      <c r="C567" s="16" t="s">
        <v>1034</v>
      </c>
      <c r="D567" s="16" t="s">
        <v>43</v>
      </c>
      <c r="E567" s="16" t="s">
        <v>66</v>
      </c>
    </row>
    <row r="568" spans="1:5" x14ac:dyDescent="0.3">
      <c r="A568" s="15" t="s">
        <v>2418</v>
      </c>
      <c r="B568" s="16" t="s">
        <v>162</v>
      </c>
      <c r="C568" s="16" t="s">
        <v>426</v>
      </c>
      <c r="D568" s="16" t="s">
        <v>43</v>
      </c>
      <c r="E568" s="16" t="s">
        <v>427</v>
      </c>
    </row>
    <row r="569" spans="1:5" x14ac:dyDescent="0.3">
      <c r="A569" s="15" t="s">
        <v>2419</v>
      </c>
      <c r="B569" s="16" t="s">
        <v>162</v>
      </c>
      <c r="C569" s="16" t="s">
        <v>1041</v>
      </c>
      <c r="D569" s="16" t="s">
        <v>43</v>
      </c>
      <c r="E569" s="16" t="s">
        <v>11</v>
      </c>
    </row>
    <row r="570" spans="1:5" x14ac:dyDescent="0.3">
      <c r="A570" s="15" t="s">
        <v>2495</v>
      </c>
      <c r="B570" s="16" t="s">
        <v>162</v>
      </c>
      <c r="C570" s="16" t="s">
        <v>1091</v>
      </c>
      <c r="D570" s="16" t="s">
        <v>43</v>
      </c>
      <c r="E570" s="16" t="s">
        <v>66</v>
      </c>
    </row>
    <row r="571" spans="1:5" x14ac:dyDescent="0.3">
      <c r="A571" s="15" t="s">
        <v>1533</v>
      </c>
      <c r="B571" s="16" t="s">
        <v>162</v>
      </c>
      <c r="C571" s="16" t="s">
        <v>1534</v>
      </c>
      <c r="D571" s="16" t="s">
        <v>43</v>
      </c>
      <c r="E571" s="16" t="s">
        <v>66</v>
      </c>
    </row>
    <row r="572" spans="1:5" x14ac:dyDescent="0.3">
      <c r="A572" s="15" t="s">
        <v>1535</v>
      </c>
      <c r="B572" s="16" t="s">
        <v>162</v>
      </c>
      <c r="C572" s="16" t="s">
        <v>747</v>
      </c>
      <c r="D572" s="16" t="s">
        <v>43</v>
      </c>
      <c r="E572" s="16" t="s">
        <v>55</v>
      </c>
    </row>
    <row r="573" spans="1:5" x14ac:dyDescent="0.3">
      <c r="A573" s="15" t="s">
        <v>1739</v>
      </c>
      <c r="B573" s="16" t="s">
        <v>162</v>
      </c>
      <c r="C573" s="16" t="s">
        <v>1740</v>
      </c>
      <c r="D573" s="16" t="s">
        <v>43</v>
      </c>
      <c r="E573" s="16" t="s">
        <v>181</v>
      </c>
    </row>
    <row r="574" spans="1:5" x14ac:dyDescent="0.3">
      <c r="A574" s="15" t="s">
        <v>3101</v>
      </c>
      <c r="B574" s="16" t="s">
        <v>388</v>
      </c>
      <c r="C574" s="16" t="s">
        <v>1612</v>
      </c>
      <c r="D574" s="16" t="s">
        <v>43</v>
      </c>
      <c r="E574" s="16" t="s">
        <v>11</v>
      </c>
    </row>
    <row r="575" spans="1:5" x14ac:dyDescent="0.3">
      <c r="A575" s="15" t="s">
        <v>2934</v>
      </c>
      <c r="B575" s="16" t="s">
        <v>388</v>
      </c>
      <c r="C575" s="16" t="s">
        <v>1825</v>
      </c>
      <c r="D575" s="16" t="s">
        <v>43</v>
      </c>
      <c r="E575" s="16" t="s">
        <v>2221</v>
      </c>
    </row>
    <row r="576" spans="1:5" x14ac:dyDescent="0.3">
      <c r="A576" s="15" t="s">
        <v>1811</v>
      </c>
      <c r="B576" s="16" t="s">
        <v>388</v>
      </c>
      <c r="C576" s="16" t="s">
        <v>1913</v>
      </c>
      <c r="D576" s="16" t="s">
        <v>43</v>
      </c>
      <c r="E576" s="16" t="s">
        <v>66</v>
      </c>
    </row>
    <row r="577" spans="1:5" x14ac:dyDescent="0.3">
      <c r="A577" s="15" t="s">
        <v>2074</v>
      </c>
      <c r="B577" s="16" t="s">
        <v>388</v>
      </c>
      <c r="C577" s="16" t="s">
        <v>1070</v>
      </c>
      <c r="D577" s="16" t="s">
        <v>43</v>
      </c>
      <c r="E577" s="16" t="s">
        <v>11</v>
      </c>
    </row>
    <row r="578" spans="1:5" x14ac:dyDescent="0.3">
      <c r="A578" s="15" t="s">
        <v>1536</v>
      </c>
      <c r="B578" s="16" t="s">
        <v>388</v>
      </c>
      <c r="C578" s="16" t="s">
        <v>1975</v>
      </c>
      <c r="D578" s="16" t="s">
        <v>43</v>
      </c>
      <c r="E578" s="16" t="s">
        <v>11</v>
      </c>
    </row>
    <row r="579" spans="1:5" x14ac:dyDescent="0.3">
      <c r="A579" s="15" t="s">
        <v>3234</v>
      </c>
      <c r="B579" s="16" t="s">
        <v>758</v>
      </c>
      <c r="C579" s="16" t="s">
        <v>759</v>
      </c>
      <c r="D579" s="16" t="s">
        <v>43</v>
      </c>
      <c r="E579" s="16" t="s">
        <v>11</v>
      </c>
    </row>
    <row r="580" spans="1:5" x14ac:dyDescent="0.3">
      <c r="A580" s="15" t="s">
        <v>2107</v>
      </c>
      <c r="B580" s="16" t="s">
        <v>804</v>
      </c>
      <c r="C580" s="16" t="s">
        <v>805</v>
      </c>
      <c r="D580" s="16" t="s">
        <v>43</v>
      </c>
      <c r="E580" s="16" t="s">
        <v>11</v>
      </c>
    </row>
    <row r="581" spans="1:5" x14ac:dyDescent="0.3">
      <c r="A581" s="15" t="s">
        <v>2110</v>
      </c>
      <c r="B581" s="16" t="s">
        <v>804</v>
      </c>
      <c r="C581" s="16" t="s">
        <v>805</v>
      </c>
      <c r="D581" s="16" t="s">
        <v>43</v>
      </c>
      <c r="E581" s="16" t="s">
        <v>15</v>
      </c>
    </row>
    <row r="582" spans="1:5" x14ac:dyDescent="0.3">
      <c r="A582" s="15" t="s">
        <v>3148</v>
      </c>
      <c r="B582" s="16" t="s">
        <v>3149</v>
      </c>
      <c r="C582" s="16" t="s">
        <v>3150</v>
      </c>
      <c r="D582" s="16" t="s">
        <v>43</v>
      </c>
      <c r="E582" s="16" t="s">
        <v>66</v>
      </c>
    </row>
    <row r="583" spans="1:5" x14ac:dyDescent="0.3">
      <c r="A583" s="15" t="s">
        <v>1536</v>
      </c>
      <c r="B583" s="16" t="s">
        <v>771</v>
      </c>
      <c r="C583" s="16" t="s">
        <v>1618</v>
      </c>
      <c r="D583" s="16" t="s">
        <v>43</v>
      </c>
      <c r="E583" s="16" t="s">
        <v>11</v>
      </c>
    </row>
    <row r="584" spans="1:5" x14ac:dyDescent="0.3">
      <c r="A584" s="15" t="s">
        <v>2934</v>
      </c>
      <c r="B584" s="16" t="s">
        <v>1060</v>
      </c>
      <c r="C584" s="16" t="s">
        <v>1701</v>
      </c>
      <c r="D584" s="16" t="s">
        <v>43</v>
      </c>
      <c r="E584" s="16" t="s">
        <v>2221</v>
      </c>
    </row>
    <row r="585" spans="1:5" x14ac:dyDescent="0.3">
      <c r="A585" s="15" t="s">
        <v>2978</v>
      </c>
      <c r="B585" s="16" t="s">
        <v>1060</v>
      </c>
      <c r="C585" s="16" t="s">
        <v>1061</v>
      </c>
      <c r="D585" s="16" t="s">
        <v>43</v>
      </c>
      <c r="E585" s="16" t="s">
        <v>11</v>
      </c>
    </row>
    <row r="586" spans="1:5" ht="28.8" x14ac:dyDescent="0.3">
      <c r="A586" s="15" t="s">
        <v>1877</v>
      </c>
      <c r="B586" s="16" t="s">
        <v>1878</v>
      </c>
      <c r="C586" s="16" t="s">
        <v>1879</v>
      </c>
      <c r="D586" s="16" t="s">
        <v>43</v>
      </c>
      <c r="E586" s="16" t="s">
        <v>2377</v>
      </c>
    </row>
    <row r="587" spans="1:5" x14ac:dyDescent="0.3">
      <c r="A587" s="15" t="s">
        <v>1350</v>
      </c>
      <c r="B587" s="16" t="s">
        <v>1351</v>
      </c>
      <c r="C587" s="16" t="s">
        <v>903</v>
      </c>
      <c r="D587" s="16" t="s">
        <v>43</v>
      </c>
      <c r="E587" s="16" t="s">
        <v>2208</v>
      </c>
    </row>
    <row r="588" spans="1:5" x14ac:dyDescent="0.3">
      <c r="A588" s="15" t="s">
        <v>2989</v>
      </c>
      <c r="B588" s="16" t="s">
        <v>2911</v>
      </c>
      <c r="C588" s="16" t="s">
        <v>1521</v>
      </c>
      <c r="D588" s="16" t="s">
        <v>43</v>
      </c>
      <c r="E588" s="16" t="s">
        <v>66</v>
      </c>
    </row>
    <row r="589" spans="1:5" x14ac:dyDescent="0.3">
      <c r="A589" s="15" t="s">
        <v>2934</v>
      </c>
      <c r="B589" s="16" t="s">
        <v>3108</v>
      </c>
      <c r="C589" s="16" t="s">
        <v>3109</v>
      </c>
      <c r="D589" s="16" t="s">
        <v>43</v>
      </c>
      <c r="E589" s="16" t="s">
        <v>2221</v>
      </c>
    </row>
    <row r="590" spans="1:5" x14ac:dyDescent="0.3">
      <c r="A590" s="15" t="s">
        <v>3201</v>
      </c>
      <c r="B590" s="16" t="s">
        <v>169</v>
      </c>
      <c r="C590" s="16" t="s">
        <v>170</v>
      </c>
      <c r="D590" s="16" t="s">
        <v>43</v>
      </c>
      <c r="E590" s="16" t="s">
        <v>66</v>
      </c>
    </row>
    <row r="591" spans="1:5" x14ac:dyDescent="0.3">
      <c r="A591" s="15" t="s">
        <v>2182</v>
      </c>
      <c r="B591" s="16" t="s">
        <v>169</v>
      </c>
      <c r="C591" s="16" t="s">
        <v>295</v>
      </c>
      <c r="D591" s="16" t="s">
        <v>43</v>
      </c>
      <c r="E591" s="16" t="s">
        <v>181</v>
      </c>
    </row>
    <row r="592" spans="1:5" x14ac:dyDescent="0.3">
      <c r="A592" s="15" t="s">
        <v>1959</v>
      </c>
      <c r="B592" s="16" t="s">
        <v>169</v>
      </c>
      <c r="C592" s="16" t="s">
        <v>383</v>
      </c>
      <c r="D592" s="16" t="s">
        <v>43</v>
      </c>
      <c r="E592" s="16" t="s">
        <v>66</v>
      </c>
    </row>
    <row r="593" spans="1:5" x14ac:dyDescent="0.3">
      <c r="A593" s="15" t="s">
        <v>1836</v>
      </c>
      <c r="B593" s="16" t="s">
        <v>169</v>
      </c>
      <c r="C593" s="16" t="s">
        <v>1081</v>
      </c>
      <c r="D593" s="16" t="s">
        <v>43</v>
      </c>
      <c r="E593" s="16" t="s">
        <v>11</v>
      </c>
    </row>
    <row r="594" spans="1:5" x14ac:dyDescent="0.3">
      <c r="A594" s="15" t="s">
        <v>2007</v>
      </c>
      <c r="B594" s="16" t="s">
        <v>288</v>
      </c>
      <c r="C594" s="16" t="s">
        <v>814</v>
      </c>
      <c r="D594" s="16" t="s">
        <v>43</v>
      </c>
      <c r="E594" s="16" t="s">
        <v>11</v>
      </c>
    </row>
    <row r="595" spans="1:5" ht="28.8" x14ac:dyDescent="0.3">
      <c r="A595" s="15" t="s">
        <v>2009</v>
      </c>
      <c r="B595" s="16" t="s">
        <v>288</v>
      </c>
      <c r="C595" s="16" t="s">
        <v>811</v>
      </c>
      <c r="D595" s="16" t="s">
        <v>43</v>
      </c>
      <c r="E595" s="16" t="s">
        <v>66</v>
      </c>
    </row>
    <row r="596" spans="1:5" x14ac:dyDescent="0.3">
      <c r="A596" s="15" t="s">
        <v>2934</v>
      </c>
      <c r="B596" s="16" t="s">
        <v>288</v>
      </c>
      <c r="C596" s="16" t="s">
        <v>743</v>
      </c>
      <c r="D596" s="16" t="s">
        <v>43</v>
      </c>
      <c r="E596" s="16" t="s">
        <v>2221</v>
      </c>
    </row>
    <row r="597" spans="1:5" x14ac:dyDescent="0.3">
      <c r="A597" s="15" t="s">
        <v>2957</v>
      </c>
      <c r="B597" s="16" t="s">
        <v>288</v>
      </c>
      <c r="C597" s="16" t="s">
        <v>289</v>
      </c>
      <c r="D597" s="16" t="s">
        <v>43</v>
      </c>
      <c r="E597" s="16" t="s">
        <v>66</v>
      </c>
    </row>
    <row r="598" spans="1:5" x14ac:dyDescent="0.3">
      <c r="A598" s="15" t="s">
        <v>2029</v>
      </c>
      <c r="B598" s="16" t="s">
        <v>288</v>
      </c>
      <c r="C598" s="16" t="s">
        <v>1568</v>
      </c>
      <c r="D598" s="16" t="s">
        <v>43</v>
      </c>
      <c r="E598" s="16" t="s">
        <v>11</v>
      </c>
    </row>
    <row r="599" spans="1:5" x14ac:dyDescent="0.3">
      <c r="A599" s="15" t="s">
        <v>2032</v>
      </c>
      <c r="B599" s="16" t="s">
        <v>288</v>
      </c>
      <c r="C599" s="16" t="s">
        <v>1917</v>
      </c>
      <c r="D599" s="16" t="s">
        <v>43</v>
      </c>
      <c r="E599" s="16" t="s">
        <v>55</v>
      </c>
    </row>
    <row r="600" spans="1:5" x14ac:dyDescent="0.3">
      <c r="A600" s="15" t="s">
        <v>2432</v>
      </c>
      <c r="B600" s="16" t="s">
        <v>288</v>
      </c>
      <c r="C600" s="16" t="s">
        <v>580</v>
      </c>
      <c r="D600" s="16" t="s">
        <v>43</v>
      </c>
      <c r="E600" s="16" t="s">
        <v>2282</v>
      </c>
    </row>
    <row r="601" spans="1:5" ht="28.8" x14ac:dyDescent="0.3">
      <c r="A601" s="15" t="s">
        <v>2108</v>
      </c>
      <c r="B601" s="16" t="s">
        <v>288</v>
      </c>
      <c r="C601" s="16" t="s">
        <v>2109</v>
      </c>
      <c r="D601" s="16" t="s">
        <v>43</v>
      </c>
      <c r="E601" s="16" t="s">
        <v>15</v>
      </c>
    </row>
    <row r="602" spans="1:5" x14ac:dyDescent="0.3">
      <c r="A602" s="15" t="s">
        <v>2477</v>
      </c>
      <c r="B602" s="16" t="s">
        <v>64</v>
      </c>
      <c r="C602" s="16" t="s">
        <v>65</v>
      </c>
      <c r="D602" s="16" t="s">
        <v>43</v>
      </c>
      <c r="E602" s="16" t="s">
        <v>2284</v>
      </c>
    </row>
    <row r="603" spans="1:5" x14ac:dyDescent="0.3">
      <c r="A603" s="15" t="s">
        <v>2124</v>
      </c>
      <c r="B603" s="16" t="s">
        <v>64</v>
      </c>
      <c r="C603" s="16" t="s">
        <v>2125</v>
      </c>
      <c r="D603" s="16" t="s">
        <v>43</v>
      </c>
      <c r="E603" s="16" t="s">
        <v>11</v>
      </c>
    </row>
    <row r="604" spans="1:5" x14ac:dyDescent="0.3">
      <c r="A604" s="15" t="s">
        <v>1585</v>
      </c>
      <c r="B604" s="16" t="s">
        <v>1506</v>
      </c>
      <c r="C604" s="16" t="s">
        <v>1586</v>
      </c>
      <c r="D604" s="16" t="s">
        <v>43</v>
      </c>
      <c r="E604" s="16" t="s">
        <v>2208</v>
      </c>
    </row>
    <row r="605" spans="1:5" x14ac:dyDescent="0.3">
      <c r="A605" s="15" t="s">
        <v>2178</v>
      </c>
      <c r="B605" s="16" t="s">
        <v>160</v>
      </c>
      <c r="C605" s="16" t="s">
        <v>161</v>
      </c>
      <c r="D605" s="16" t="s">
        <v>43</v>
      </c>
      <c r="E605" s="16" t="s">
        <v>11</v>
      </c>
    </row>
    <row r="606" spans="1:5" x14ac:dyDescent="0.3">
      <c r="A606" s="15" t="s">
        <v>2476</v>
      </c>
      <c r="B606" s="16" t="s">
        <v>53</v>
      </c>
      <c r="C606" s="16" t="s">
        <v>54</v>
      </c>
      <c r="D606" s="16" t="s">
        <v>43</v>
      </c>
      <c r="E606" s="16" t="s">
        <v>55</v>
      </c>
    </row>
    <row r="607" spans="1:5" x14ac:dyDescent="0.3">
      <c r="A607" s="15" t="s">
        <v>2512</v>
      </c>
      <c r="B607" s="16" t="s">
        <v>53</v>
      </c>
      <c r="C607" s="16" t="s">
        <v>678</v>
      </c>
      <c r="D607" s="16" t="s">
        <v>43</v>
      </c>
      <c r="E607" s="16" t="s">
        <v>11</v>
      </c>
    </row>
    <row r="608" spans="1:5" x14ac:dyDescent="0.3">
      <c r="A608" s="15" t="s">
        <v>2516</v>
      </c>
      <c r="B608" s="16" t="s">
        <v>53</v>
      </c>
      <c r="C608" s="16" t="s">
        <v>778</v>
      </c>
      <c r="D608" s="16" t="s">
        <v>43</v>
      </c>
      <c r="E608" s="16" t="s">
        <v>11</v>
      </c>
    </row>
    <row r="609" spans="1:5" ht="28.8" x14ac:dyDescent="0.3">
      <c r="A609" s="15" t="s">
        <v>2367</v>
      </c>
      <c r="B609" s="16" t="s">
        <v>53</v>
      </c>
      <c r="C609" s="16" t="s">
        <v>2368</v>
      </c>
      <c r="D609" s="16" t="s">
        <v>43</v>
      </c>
      <c r="E609" s="16" t="s">
        <v>181</v>
      </c>
    </row>
    <row r="610" spans="1:5" x14ac:dyDescent="0.3">
      <c r="A610" s="15" t="s">
        <v>2170</v>
      </c>
      <c r="B610" s="16" t="s">
        <v>61</v>
      </c>
      <c r="C610" s="16" t="s">
        <v>2171</v>
      </c>
      <c r="D610" s="16" t="s">
        <v>43</v>
      </c>
      <c r="E610" s="16" t="s">
        <v>2205</v>
      </c>
    </row>
    <row r="611" spans="1:5" x14ac:dyDescent="0.3">
      <c r="A611" s="15" t="s">
        <v>2170</v>
      </c>
      <c r="B611" s="16" t="s">
        <v>61</v>
      </c>
      <c r="C611" s="16" t="s">
        <v>2172</v>
      </c>
      <c r="D611" s="16" t="s">
        <v>43</v>
      </c>
      <c r="E611" s="16" t="s">
        <v>2205</v>
      </c>
    </row>
    <row r="612" spans="1:5" x14ac:dyDescent="0.3">
      <c r="A612" s="15" t="s">
        <v>2170</v>
      </c>
      <c r="B612" s="16" t="s">
        <v>61</v>
      </c>
      <c r="C612" s="16" t="s">
        <v>2173</v>
      </c>
      <c r="D612" s="16" t="s">
        <v>43</v>
      </c>
      <c r="E612" s="16" t="s">
        <v>2205</v>
      </c>
    </row>
    <row r="613" spans="1:5" x14ac:dyDescent="0.3">
      <c r="A613" s="15" t="s">
        <v>2952</v>
      </c>
      <c r="B613" s="16" t="s">
        <v>61</v>
      </c>
      <c r="C613" s="16" t="s">
        <v>1570</v>
      </c>
      <c r="D613" s="16" t="s">
        <v>43</v>
      </c>
      <c r="E613" s="16" t="s">
        <v>66</v>
      </c>
    </row>
    <row r="614" spans="1:5" x14ac:dyDescent="0.3">
      <c r="A614" s="15" t="s">
        <v>510</v>
      </c>
      <c r="B614" s="16" t="s">
        <v>61</v>
      </c>
      <c r="C614" s="16" t="s">
        <v>511</v>
      </c>
      <c r="D614" s="16" t="s">
        <v>43</v>
      </c>
      <c r="E614" s="16" t="s">
        <v>2269</v>
      </c>
    </row>
    <row r="615" spans="1:5" x14ac:dyDescent="0.3">
      <c r="A615" s="15" t="s">
        <v>1967</v>
      </c>
      <c r="B615" s="16" t="s">
        <v>61</v>
      </c>
      <c r="C615" s="16" t="s">
        <v>1953</v>
      </c>
      <c r="D615" s="16" t="s">
        <v>43</v>
      </c>
      <c r="E615" s="16" t="s">
        <v>66</v>
      </c>
    </row>
    <row r="616" spans="1:5" x14ac:dyDescent="0.3">
      <c r="A616" s="15" t="s">
        <v>2510</v>
      </c>
      <c r="B616" s="16" t="s">
        <v>61</v>
      </c>
      <c r="C616" s="16" t="s">
        <v>1850</v>
      </c>
      <c r="D616" s="16" t="s">
        <v>43</v>
      </c>
      <c r="E616" s="16" t="s">
        <v>66</v>
      </c>
    </row>
    <row r="617" spans="1:5" x14ac:dyDescent="0.3">
      <c r="A617" s="15" t="s">
        <v>1972</v>
      </c>
      <c r="B617" s="16" t="s">
        <v>61</v>
      </c>
      <c r="C617" s="16" t="s">
        <v>1850</v>
      </c>
      <c r="D617" s="16" t="s">
        <v>43</v>
      </c>
      <c r="E617" s="16" t="s">
        <v>55</v>
      </c>
    </row>
    <row r="618" spans="1:5" x14ac:dyDescent="0.3">
      <c r="A618" s="15" t="s">
        <v>1514</v>
      </c>
      <c r="B618" s="16" t="s">
        <v>61</v>
      </c>
      <c r="C618" s="16" t="s">
        <v>511</v>
      </c>
      <c r="D618" s="16" t="s">
        <v>43</v>
      </c>
      <c r="E618" s="16" t="s">
        <v>427</v>
      </c>
    </row>
    <row r="619" spans="1:5" x14ac:dyDescent="0.3">
      <c r="A619" s="15" t="s">
        <v>3161</v>
      </c>
      <c r="B619" s="16" t="s">
        <v>61</v>
      </c>
      <c r="C619" s="16" t="s">
        <v>775</v>
      </c>
      <c r="D619" s="16" t="s">
        <v>43</v>
      </c>
      <c r="E619" s="16" t="s">
        <v>11</v>
      </c>
    </row>
    <row r="620" spans="1:5" x14ac:dyDescent="0.3">
      <c r="A620" s="15" t="s">
        <v>2306</v>
      </c>
      <c r="B620" s="16" t="s">
        <v>61</v>
      </c>
      <c r="C620" s="16" t="s">
        <v>2307</v>
      </c>
      <c r="D620" s="16" t="s">
        <v>43</v>
      </c>
      <c r="E620" s="16" t="s">
        <v>2208</v>
      </c>
    </row>
    <row r="621" spans="1:5" x14ac:dyDescent="0.3">
      <c r="A621" s="15" t="s">
        <v>2527</v>
      </c>
      <c r="B621" s="16" t="s">
        <v>61</v>
      </c>
      <c r="C621" s="16" t="s">
        <v>886</v>
      </c>
      <c r="D621" s="16" t="s">
        <v>43</v>
      </c>
      <c r="E621" s="16" t="s">
        <v>2332</v>
      </c>
    </row>
    <row r="622" spans="1:5" x14ac:dyDescent="0.3">
      <c r="A622" s="15" t="s">
        <v>2934</v>
      </c>
      <c r="B622" s="16" t="s">
        <v>751</v>
      </c>
      <c r="C622" s="16" t="s">
        <v>1695</v>
      </c>
      <c r="D622" s="16" t="s">
        <v>43</v>
      </c>
      <c r="E622" s="16" t="s">
        <v>2221</v>
      </c>
    </row>
    <row r="623" spans="1:5" x14ac:dyDescent="0.3">
      <c r="A623" s="15" t="s">
        <v>1540</v>
      </c>
      <c r="B623" s="16" t="s">
        <v>751</v>
      </c>
      <c r="C623" s="16" t="s">
        <v>752</v>
      </c>
      <c r="D623" s="16" t="s">
        <v>43</v>
      </c>
      <c r="E623" s="16" t="s">
        <v>2199</v>
      </c>
    </row>
    <row r="624" spans="1:5" x14ac:dyDescent="0.3">
      <c r="A624" s="15" t="s">
        <v>890</v>
      </c>
      <c r="B624" s="16" t="s">
        <v>751</v>
      </c>
      <c r="C624" s="16" t="s">
        <v>2904</v>
      </c>
      <c r="D624" s="16" t="s">
        <v>43</v>
      </c>
      <c r="E624" s="16" t="s">
        <v>11</v>
      </c>
    </row>
    <row r="625" spans="1:5" x14ac:dyDescent="0.3">
      <c r="A625" s="15" t="s">
        <v>2934</v>
      </c>
      <c r="B625" s="16" t="s">
        <v>1113</v>
      </c>
      <c r="C625" s="16" t="s">
        <v>1703</v>
      </c>
      <c r="D625" s="16" t="s">
        <v>43</v>
      </c>
      <c r="E625" s="16" t="s">
        <v>2221</v>
      </c>
    </row>
    <row r="626" spans="1:5" x14ac:dyDescent="0.3">
      <c r="A626" s="15" t="s">
        <v>2498</v>
      </c>
      <c r="B626" s="16" t="s">
        <v>1113</v>
      </c>
      <c r="C626" s="16" t="s">
        <v>2035</v>
      </c>
      <c r="D626" s="16" t="s">
        <v>43</v>
      </c>
      <c r="E626" s="16" t="s">
        <v>11</v>
      </c>
    </row>
    <row r="627" spans="1:5" x14ac:dyDescent="0.3">
      <c r="A627" s="15" t="s">
        <v>2498</v>
      </c>
      <c r="B627" s="16" t="s">
        <v>1113</v>
      </c>
      <c r="C627" s="16" t="s">
        <v>1114</v>
      </c>
      <c r="D627" s="16" t="s">
        <v>43</v>
      </c>
      <c r="E627" s="16" t="s">
        <v>66</v>
      </c>
    </row>
    <row r="628" spans="1:5" x14ac:dyDescent="0.3">
      <c r="A628" s="15" t="s">
        <v>3201</v>
      </c>
      <c r="B628" s="16" t="s">
        <v>167</v>
      </c>
      <c r="C628" s="16" t="s">
        <v>168</v>
      </c>
      <c r="D628" s="16" t="s">
        <v>43</v>
      </c>
      <c r="E628" s="16" t="s">
        <v>11</v>
      </c>
    </row>
    <row r="629" spans="1:5" x14ac:dyDescent="0.3">
      <c r="A629" s="15" t="s">
        <v>3143</v>
      </c>
      <c r="B629" s="16" t="s">
        <v>167</v>
      </c>
      <c r="C629" s="16" t="s">
        <v>526</v>
      </c>
      <c r="D629" s="16" t="s">
        <v>43</v>
      </c>
      <c r="E629" s="16" t="s">
        <v>66</v>
      </c>
    </row>
    <row r="630" spans="1:5" x14ac:dyDescent="0.3">
      <c r="A630" s="15" t="s">
        <v>2210</v>
      </c>
      <c r="B630" s="16" t="s">
        <v>120</v>
      </c>
      <c r="C630" s="16" t="s">
        <v>121</v>
      </c>
      <c r="D630" s="16" t="s">
        <v>43</v>
      </c>
      <c r="E630" s="16" t="s">
        <v>66</v>
      </c>
    </row>
    <row r="631" spans="1:5" x14ac:dyDescent="0.3">
      <c r="A631" s="15" t="s">
        <v>2934</v>
      </c>
      <c r="B631" s="16" t="s">
        <v>1602</v>
      </c>
      <c r="C631" s="16" t="s">
        <v>1603</v>
      </c>
      <c r="D631" s="16" t="s">
        <v>43</v>
      </c>
      <c r="E631" s="16" t="s">
        <v>2221</v>
      </c>
    </row>
    <row r="632" spans="1:5" x14ac:dyDescent="0.3">
      <c r="A632" s="15" t="s">
        <v>790</v>
      </c>
      <c r="B632" s="16" t="s">
        <v>791</v>
      </c>
      <c r="C632" s="16" t="s">
        <v>792</v>
      </c>
      <c r="D632" s="16" t="s">
        <v>43</v>
      </c>
      <c r="E632" s="16" t="s">
        <v>15</v>
      </c>
    </row>
    <row r="633" spans="1:5" x14ac:dyDescent="0.3">
      <c r="A633" s="15" t="s">
        <v>2934</v>
      </c>
      <c r="B633" s="16" t="s">
        <v>433</v>
      </c>
      <c r="C633" s="16" t="s">
        <v>3111</v>
      </c>
      <c r="D633" s="16" t="s">
        <v>43</v>
      </c>
      <c r="E633" s="16" t="s">
        <v>2221</v>
      </c>
    </row>
    <row r="634" spans="1:5" x14ac:dyDescent="0.3">
      <c r="A634" s="15" t="s">
        <v>2934</v>
      </c>
      <c r="B634" s="16" t="s">
        <v>433</v>
      </c>
      <c r="C634" s="16" t="s">
        <v>1790</v>
      </c>
      <c r="D634" s="16" t="s">
        <v>43</v>
      </c>
      <c r="E634" s="16" t="s">
        <v>2221</v>
      </c>
    </row>
    <row r="635" spans="1:5" x14ac:dyDescent="0.3">
      <c r="A635" s="15" t="s">
        <v>2491</v>
      </c>
      <c r="B635" s="16" t="s">
        <v>433</v>
      </c>
      <c r="C635" s="16" t="s">
        <v>434</v>
      </c>
      <c r="D635" s="16" t="s">
        <v>43</v>
      </c>
      <c r="E635" s="16" t="s">
        <v>2264</v>
      </c>
    </row>
    <row r="636" spans="1:5" x14ac:dyDescent="0.3">
      <c r="A636" s="15" t="s">
        <v>2491</v>
      </c>
      <c r="B636" s="16" t="s">
        <v>433</v>
      </c>
      <c r="C636" s="16" t="s">
        <v>436</v>
      </c>
      <c r="D636" s="16" t="s">
        <v>43</v>
      </c>
      <c r="E636" s="16" t="s">
        <v>27</v>
      </c>
    </row>
    <row r="637" spans="1:5" x14ac:dyDescent="0.3">
      <c r="A637" s="15" t="s">
        <v>2491</v>
      </c>
      <c r="B637" s="16" t="s">
        <v>433</v>
      </c>
      <c r="C637" s="16" t="s">
        <v>435</v>
      </c>
      <c r="D637" s="16" t="s">
        <v>43</v>
      </c>
      <c r="E637" s="16" t="s">
        <v>11</v>
      </c>
    </row>
    <row r="638" spans="1:5" x14ac:dyDescent="0.3">
      <c r="A638" s="15" t="s">
        <v>2491</v>
      </c>
      <c r="B638" s="16" t="s">
        <v>433</v>
      </c>
      <c r="C638" s="16" t="s">
        <v>2492</v>
      </c>
      <c r="D638" s="16" t="s">
        <v>43</v>
      </c>
      <c r="E638" s="16" t="s">
        <v>66</v>
      </c>
    </row>
    <row r="639" spans="1:5" x14ac:dyDescent="0.3">
      <c r="A639" s="15" t="s">
        <v>1544</v>
      </c>
      <c r="B639" s="16" t="s">
        <v>433</v>
      </c>
      <c r="C639" s="16" t="s">
        <v>579</v>
      </c>
      <c r="D639" s="16" t="s">
        <v>43</v>
      </c>
      <c r="E639" s="16" t="s">
        <v>66</v>
      </c>
    </row>
    <row r="640" spans="1:5" x14ac:dyDescent="0.3">
      <c r="A640" s="15" t="s">
        <v>3162</v>
      </c>
      <c r="B640" s="16" t="s">
        <v>433</v>
      </c>
      <c r="C640" s="16" t="s">
        <v>1056</v>
      </c>
      <c r="D640" s="16" t="s">
        <v>43</v>
      </c>
      <c r="E640" s="16" t="s">
        <v>11</v>
      </c>
    </row>
    <row r="641" spans="1:5" x14ac:dyDescent="0.3">
      <c r="A641" s="15" t="s">
        <v>1108</v>
      </c>
      <c r="B641" s="16" t="s">
        <v>433</v>
      </c>
      <c r="C641" s="16" t="s">
        <v>1109</v>
      </c>
      <c r="D641" s="16" t="s">
        <v>43</v>
      </c>
      <c r="E641" s="16" t="s">
        <v>15</v>
      </c>
    </row>
    <row r="642" spans="1:5" x14ac:dyDescent="0.3">
      <c r="A642" s="15" t="s">
        <v>3004</v>
      </c>
      <c r="B642" s="16" t="s">
        <v>979</v>
      </c>
      <c r="C642" s="16" t="s">
        <v>980</v>
      </c>
      <c r="D642" s="16" t="s">
        <v>43</v>
      </c>
      <c r="E642" s="16" t="s">
        <v>66</v>
      </c>
    </row>
    <row r="643" spans="1:5" x14ac:dyDescent="0.3">
      <c r="A643" s="15" t="s">
        <v>2868</v>
      </c>
      <c r="B643" s="16" t="s">
        <v>979</v>
      </c>
      <c r="C643" s="16" t="s">
        <v>1237</v>
      </c>
      <c r="D643" s="16" t="s">
        <v>43</v>
      </c>
      <c r="E643" s="16" t="s">
        <v>11</v>
      </c>
    </row>
    <row r="644" spans="1:5" x14ac:dyDescent="0.3">
      <c r="A644" s="15" t="s">
        <v>2918</v>
      </c>
      <c r="B644" s="16" t="s">
        <v>126</v>
      </c>
      <c r="C644" s="16" t="s">
        <v>127</v>
      </c>
      <c r="D644" s="16" t="s">
        <v>43</v>
      </c>
      <c r="E644" s="16" t="s">
        <v>11</v>
      </c>
    </row>
    <row r="645" spans="1:5" x14ac:dyDescent="0.3">
      <c r="A645" s="15" t="s">
        <v>2860</v>
      </c>
      <c r="B645" s="16" t="s">
        <v>126</v>
      </c>
      <c r="C645" s="16" t="s">
        <v>222</v>
      </c>
      <c r="D645" s="16" t="s">
        <v>43</v>
      </c>
      <c r="E645" s="16" t="s">
        <v>11</v>
      </c>
    </row>
    <row r="646" spans="1:5" x14ac:dyDescent="0.3">
      <c r="A646" s="15" t="s">
        <v>2528</v>
      </c>
      <c r="B646" s="16" t="s">
        <v>1097</v>
      </c>
      <c r="C646" s="16" t="s">
        <v>1098</v>
      </c>
      <c r="D646" s="16" t="s">
        <v>43</v>
      </c>
      <c r="E646" s="16" t="s">
        <v>2224</v>
      </c>
    </row>
    <row r="647" spans="1:5" x14ac:dyDescent="0.3">
      <c r="A647" s="15" t="s">
        <v>2958</v>
      </c>
      <c r="B647" s="16" t="s">
        <v>292</v>
      </c>
      <c r="C647" s="16" t="s">
        <v>2050</v>
      </c>
      <c r="D647" s="16" t="s">
        <v>43</v>
      </c>
      <c r="E647" s="16" t="s">
        <v>11</v>
      </c>
    </row>
    <row r="648" spans="1:5" x14ac:dyDescent="0.3">
      <c r="A648" s="15" t="s">
        <v>2958</v>
      </c>
      <c r="B648" s="16" t="s">
        <v>292</v>
      </c>
      <c r="C648" s="16" t="s">
        <v>293</v>
      </c>
      <c r="D648" s="16" t="s">
        <v>43</v>
      </c>
      <c r="E648" s="16" t="s">
        <v>66</v>
      </c>
    </row>
    <row r="649" spans="1:5" x14ac:dyDescent="0.3">
      <c r="A649" s="15" t="s">
        <v>2169</v>
      </c>
      <c r="B649" s="16" t="s">
        <v>41</v>
      </c>
      <c r="C649" s="16" t="s">
        <v>42</v>
      </c>
      <c r="D649" s="16" t="s">
        <v>43</v>
      </c>
      <c r="E649" s="16" t="s">
        <v>2198</v>
      </c>
    </row>
    <row r="650" spans="1:5" x14ac:dyDescent="0.3">
      <c r="A650" s="15" t="s">
        <v>2932</v>
      </c>
      <c r="B650" s="16" t="s">
        <v>41</v>
      </c>
      <c r="C650" s="16" t="s">
        <v>200</v>
      </c>
      <c r="D650" s="16" t="s">
        <v>43</v>
      </c>
      <c r="E650" s="16" t="s">
        <v>11</v>
      </c>
    </row>
    <row r="651" spans="1:5" x14ac:dyDescent="0.3">
      <c r="A651" s="15" t="s">
        <v>2934</v>
      </c>
      <c r="B651" s="16" t="s">
        <v>41</v>
      </c>
      <c r="C651" s="16" t="s">
        <v>1573</v>
      </c>
      <c r="D651" s="16" t="s">
        <v>43</v>
      </c>
      <c r="E651" s="16" t="s">
        <v>2221</v>
      </c>
    </row>
    <row r="652" spans="1:5" x14ac:dyDescent="0.3">
      <c r="A652" s="15" t="s">
        <v>2016</v>
      </c>
      <c r="B652" s="16" t="s">
        <v>41</v>
      </c>
      <c r="C652" s="16" t="s">
        <v>244</v>
      </c>
      <c r="D652" s="16" t="s">
        <v>43</v>
      </c>
      <c r="E652" s="16" t="s">
        <v>66</v>
      </c>
    </row>
    <row r="653" spans="1:5" x14ac:dyDescent="0.3">
      <c r="A653" s="15" t="s">
        <v>3218</v>
      </c>
      <c r="B653" s="16" t="s">
        <v>41</v>
      </c>
      <c r="C653" s="16" t="s">
        <v>993</v>
      </c>
      <c r="D653" s="16" t="s">
        <v>43</v>
      </c>
      <c r="E653" s="16" t="s">
        <v>11</v>
      </c>
    </row>
    <row r="654" spans="1:5" x14ac:dyDescent="0.3">
      <c r="A654" s="15" t="s">
        <v>3219</v>
      </c>
      <c r="B654" s="16" t="s">
        <v>41</v>
      </c>
      <c r="C654" s="16" t="s">
        <v>1623</v>
      </c>
      <c r="D654" s="16" t="s">
        <v>43</v>
      </c>
      <c r="E654" s="16" t="s">
        <v>15</v>
      </c>
    </row>
    <row r="655" spans="1:5" x14ac:dyDescent="0.3">
      <c r="A655" s="15" t="s">
        <v>2100</v>
      </c>
      <c r="B655" s="16" t="s">
        <v>41</v>
      </c>
      <c r="C655" s="16" t="s">
        <v>2101</v>
      </c>
      <c r="D655" s="16" t="s">
        <v>43</v>
      </c>
      <c r="E655" s="16" t="s">
        <v>2205</v>
      </c>
    </row>
    <row r="656" spans="1:5" x14ac:dyDescent="0.3">
      <c r="A656" s="15" t="s">
        <v>2430</v>
      </c>
      <c r="B656" s="16" t="s">
        <v>41</v>
      </c>
      <c r="C656" s="16" t="s">
        <v>1089</v>
      </c>
      <c r="D656" s="16" t="s">
        <v>43</v>
      </c>
      <c r="E656" s="16" t="s">
        <v>11</v>
      </c>
    </row>
    <row r="657" spans="1:5" x14ac:dyDescent="0.3">
      <c r="A657" s="15" t="s">
        <v>3156</v>
      </c>
      <c r="B657" s="16" t="s">
        <v>41</v>
      </c>
      <c r="C657" s="16" t="s">
        <v>3157</v>
      </c>
      <c r="D657" s="16" t="s">
        <v>43</v>
      </c>
      <c r="E657" s="16" t="s">
        <v>55</v>
      </c>
    </row>
    <row r="658" spans="1:5" x14ac:dyDescent="0.3">
      <c r="A658" s="15" t="s">
        <v>1536</v>
      </c>
      <c r="B658" s="16" t="s">
        <v>41</v>
      </c>
      <c r="C658" s="16" t="s">
        <v>2391</v>
      </c>
      <c r="D658" s="16" t="s">
        <v>43</v>
      </c>
      <c r="E658" s="16" t="s">
        <v>2392</v>
      </c>
    </row>
    <row r="659" spans="1:5" x14ac:dyDescent="0.3">
      <c r="A659" s="15" t="s">
        <v>3049</v>
      </c>
      <c r="B659" s="16" t="s">
        <v>41</v>
      </c>
      <c r="C659" s="16" t="s">
        <v>1050</v>
      </c>
      <c r="D659" s="16" t="s">
        <v>43</v>
      </c>
      <c r="E659" s="16" t="s">
        <v>11</v>
      </c>
    </row>
    <row r="660" spans="1:5" x14ac:dyDescent="0.3">
      <c r="A660" s="15" t="s">
        <v>2161</v>
      </c>
      <c r="B660" s="16" t="s">
        <v>41</v>
      </c>
      <c r="C660" s="16" t="s">
        <v>1242</v>
      </c>
      <c r="D660" s="16" t="s">
        <v>43</v>
      </c>
      <c r="E660" s="16" t="s">
        <v>174</v>
      </c>
    </row>
    <row r="661" spans="1:5" x14ac:dyDescent="0.3">
      <c r="A661" s="15" t="s">
        <v>2162</v>
      </c>
      <c r="B661" s="16" t="s">
        <v>41</v>
      </c>
      <c r="C661" s="16" t="s">
        <v>1944</v>
      </c>
      <c r="D661" s="16" t="s">
        <v>43</v>
      </c>
      <c r="E661" s="16" t="s">
        <v>174</v>
      </c>
    </row>
    <row r="662" spans="1:5" x14ac:dyDescent="0.3">
      <c r="A662" s="15" t="s">
        <v>1994</v>
      </c>
      <c r="B662" s="16" t="s">
        <v>41</v>
      </c>
      <c r="C662" s="16" t="s">
        <v>1492</v>
      </c>
      <c r="D662" s="16" t="s">
        <v>43</v>
      </c>
      <c r="E662" s="16" t="s">
        <v>66</v>
      </c>
    </row>
    <row r="663" spans="1:5" x14ac:dyDescent="0.3">
      <c r="A663" s="15" t="s">
        <v>1994</v>
      </c>
      <c r="B663" s="16" t="s">
        <v>41</v>
      </c>
      <c r="C663" s="16" t="s">
        <v>1780</v>
      </c>
      <c r="D663" s="16" t="s">
        <v>43</v>
      </c>
      <c r="E663" s="16" t="s">
        <v>2213</v>
      </c>
    </row>
    <row r="664" spans="1:5" x14ac:dyDescent="0.3">
      <c r="A664" s="15" t="s">
        <v>1994</v>
      </c>
      <c r="B664" s="16" t="s">
        <v>41</v>
      </c>
      <c r="C664" s="16" t="s">
        <v>1340</v>
      </c>
      <c r="D664" s="16" t="s">
        <v>43</v>
      </c>
      <c r="E664" s="16" t="s">
        <v>2208</v>
      </c>
    </row>
    <row r="665" spans="1:5" x14ac:dyDescent="0.3">
      <c r="A665" s="15" t="s">
        <v>1994</v>
      </c>
      <c r="B665" s="16" t="s">
        <v>41</v>
      </c>
      <c r="C665" s="16" t="s">
        <v>568</v>
      </c>
      <c r="D665" s="16" t="s">
        <v>43</v>
      </c>
      <c r="E665" s="16" t="s">
        <v>2213</v>
      </c>
    </row>
    <row r="666" spans="1:5" x14ac:dyDescent="0.3">
      <c r="A666" s="15" t="s">
        <v>1994</v>
      </c>
      <c r="B666" s="16" t="s">
        <v>41</v>
      </c>
      <c r="C666" s="16" t="s">
        <v>569</v>
      </c>
      <c r="D666" s="16" t="s">
        <v>43</v>
      </c>
      <c r="E666" s="16" t="s">
        <v>2372</v>
      </c>
    </row>
    <row r="667" spans="1:5" x14ac:dyDescent="0.3">
      <c r="A667" s="15" t="s">
        <v>1994</v>
      </c>
      <c r="B667" s="16" t="s">
        <v>41</v>
      </c>
      <c r="C667" s="16" t="s">
        <v>570</v>
      </c>
      <c r="D667" s="16" t="s">
        <v>43</v>
      </c>
      <c r="E667" s="16" t="s">
        <v>2373</v>
      </c>
    </row>
    <row r="668" spans="1:5" x14ac:dyDescent="0.3">
      <c r="A668" s="15" t="s">
        <v>1994</v>
      </c>
      <c r="B668" s="16" t="s">
        <v>41</v>
      </c>
      <c r="C668" s="16" t="s">
        <v>571</v>
      </c>
      <c r="D668" s="16" t="s">
        <v>43</v>
      </c>
      <c r="E668" s="16" t="s">
        <v>2213</v>
      </c>
    </row>
    <row r="669" spans="1:5" x14ac:dyDescent="0.3">
      <c r="A669" s="15" t="s">
        <v>1872</v>
      </c>
      <c r="B669" s="16" t="s">
        <v>41</v>
      </c>
      <c r="C669" s="16" t="s">
        <v>1873</v>
      </c>
      <c r="D669" s="16" t="s">
        <v>43</v>
      </c>
      <c r="E669" s="16" t="s">
        <v>341</v>
      </c>
    </row>
    <row r="670" spans="1:5" x14ac:dyDescent="0.3">
      <c r="A670" s="15" t="s">
        <v>1874</v>
      </c>
      <c r="B670" s="16" t="s">
        <v>41</v>
      </c>
      <c r="C670" s="16" t="s">
        <v>1875</v>
      </c>
      <c r="D670" s="16" t="s">
        <v>43</v>
      </c>
      <c r="E670" s="16" t="s">
        <v>66</v>
      </c>
    </row>
    <row r="671" spans="1:5" x14ac:dyDescent="0.3">
      <c r="A671" s="15" t="s">
        <v>2896</v>
      </c>
      <c r="B671" s="16" t="s">
        <v>793</v>
      </c>
      <c r="C671" s="16" t="s">
        <v>1321</v>
      </c>
      <c r="D671" s="16" t="s">
        <v>43</v>
      </c>
      <c r="E671" s="16" t="s">
        <v>55</v>
      </c>
    </row>
    <row r="672" spans="1:5" x14ac:dyDescent="0.3">
      <c r="A672" s="15" t="s">
        <v>2080</v>
      </c>
      <c r="B672" s="16" t="s">
        <v>793</v>
      </c>
      <c r="C672" s="16" t="s">
        <v>794</v>
      </c>
      <c r="D672" s="16" t="s">
        <v>43</v>
      </c>
      <c r="E672" s="16" t="s">
        <v>11</v>
      </c>
    </row>
    <row r="673" spans="1:5" x14ac:dyDescent="0.3">
      <c r="A673" s="15" t="s">
        <v>1957</v>
      </c>
      <c r="B673" s="16" t="s">
        <v>306</v>
      </c>
      <c r="C673" s="16" t="s">
        <v>307</v>
      </c>
      <c r="D673" s="16" t="s">
        <v>43</v>
      </c>
      <c r="E673" s="16" t="s">
        <v>11</v>
      </c>
    </row>
    <row r="674" spans="1:5" x14ac:dyDescent="0.3">
      <c r="A674" s="15" t="s">
        <v>2007</v>
      </c>
      <c r="B674" s="16" t="s">
        <v>808</v>
      </c>
      <c r="C674" s="16" t="s">
        <v>813</v>
      </c>
      <c r="D674" s="16" t="s">
        <v>43</v>
      </c>
      <c r="E674" s="16" t="s">
        <v>66</v>
      </c>
    </row>
    <row r="675" spans="1:5" x14ac:dyDescent="0.3">
      <c r="A675" s="15" t="s">
        <v>2008</v>
      </c>
      <c r="B675" s="16" t="s">
        <v>808</v>
      </c>
      <c r="C675" s="16" t="s">
        <v>809</v>
      </c>
      <c r="D675" s="16" t="s">
        <v>43</v>
      </c>
      <c r="E675" s="16" t="s">
        <v>2213</v>
      </c>
    </row>
    <row r="676" spans="1:5" x14ac:dyDescent="0.3">
      <c r="A676" s="15" t="s">
        <v>2008</v>
      </c>
      <c r="B676" s="16" t="s">
        <v>808</v>
      </c>
      <c r="C676" s="16" t="s">
        <v>810</v>
      </c>
      <c r="D676" s="16" t="s">
        <v>43</v>
      </c>
      <c r="E676" s="16" t="s">
        <v>2213</v>
      </c>
    </row>
    <row r="677" spans="1:5" ht="28.8" x14ac:dyDescent="0.3">
      <c r="A677" s="15" t="s">
        <v>2010</v>
      </c>
      <c r="B677" s="16" t="s">
        <v>808</v>
      </c>
      <c r="C677" s="16" t="s">
        <v>815</v>
      </c>
      <c r="D677" s="16" t="s">
        <v>43</v>
      </c>
      <c r="E677" s="16" t="s">
        <v>11</v>
      </c>
    </row>
    <row r="678" spans="1:5" x14ac:dyDescent="0.3">
      <c r="A678" s="15" t="s">
        <v>2934</v>
      </c>
      <c r="B678" s="16" t="s">
        <v>808</v>
      </c>
      <c r="C678" s="16" t="s">
        <v>1605</v>
      </c>
      <c r="D678" s="16" t="s">
        <v>43</v>
      </c>
      <c r="E678" s="16" t="s">
        <v>2221</v>
      </c>
    </row>
    <row r="679" spans="1:5" x14ac:dyDescent="0.3">
      <c r="A679" s="15" t="s">
        <v>2420</v>
      </c>
      <c r="B679" s="16" t="s">
        <v>808</v>
      </c>
      <c r="C679" s="16" t="s">
        <v>1954</v>
      </c>
      <c r="D679" s="16" t="s">
        <v>43</v>
      </c>
      <c r="E679" s="16" t="s">
        <v>11</v>
      </c>
    </row>
    <row r="680" spans="1:5" x14ac:dyDescent="0.3">
      <c r="A680" s="15" t="s">
        <v>2420</v>
      </c>
      <c r="B680" s="16" t="s">
        <v>808</v>
      </c>
      <c r="C680" s="16" t="s">
        <v>2003</v>
      </c>
      <c r="D680" s="16" t="s">
        <v>43</v>
      </c>
      <c r="E680" s="16" t="s">
        <v>2381</v>
      </c>
    </row>
    <row r="681" spans="1:5" x14ac:dyDescent="0.3">
      <c r="A681" s="15" t="s">
        <v>2420</v>
      </c>
      <c r="B681" s="16" t="s">
        <v>808</v>
      </c>
      <c r="C681" s="16" t="s">
        <v>1730</v>
      </c>
      <c r="D681" s="16" t="s">
        <v>43</v>
      </c>
      <c r="E681" s="16" t="s">
        <v>66</v>
      </c>
    </row>
    <row r="682" spans="1:5" x14ac:dyDescent="0.3">
      <c r="A682" s="15" t="s">
        <v>3151</v>
      </c>
      <c r="B682" s="16" t="s">
        <v>808</v>
      </c>
      <c r="C682" s="16" t="s">
        <v>2437</v>
      </c>
      <c r="D682" s="16" t="s">
        <v>43</v>
      </c>
      <c r="E682" s="16" t="s">
        <v>55</v>
      </c>
    </row>
    <row r="683" spans="1:5" x14ac:dyDescent="0.3">
      <c r="A683" s="15" t="s">
        <v>3151</v>
      </c>
      <c r="B683" s="16" t="s">
        <v>808</v>
      </c>
      <c r="C683" s="16" t="s">
        <v>2438</v>
      </c>
      <c r="D683" s="16" t="s">
        <v>43</v>
      </c>
      <c r="E683" s="16" t="s">
        <v>2439</v>
      </c>
    </row>
    <row r="684" spans="1:5" x14ac:dyDescent="0.3">
      <c r="A684" s="15" t="s">
        <v>3151</v>
      </c>
      <c r="B684" s="16" t="s">
        <v>808</v>
      </c>
      <c r="C684" s="16" t="s">
        <v>1149</v>
      </c>
      <c r="D684" s="16" t="s">
        <v>43</v>
      </c>
      <c r="E684" s="16" t="s">
        <v>11</v>
      </c>
    </row>
    <row r="685" spans="1:5" x14ac:dyDescent="0.3">
      <c r="A685" s="15" t="s">
        <v>1983</v>
      </c>
      <c r="B685" s="16" t="s">
        <v>808</v>
      </c>
      <c r="C685" s="16" t="s">
        <v>1119</v>
      </c>
      <c r="D685" s="16" t="s">
        <v>43</v>
      </c>
      <c r="E685" s="16" t="s">
        <v>55</v>
      </c>
    </row>
    <row r="686" spans="1:5" x14ac:dyDescent="0.3">
      <c r="A686" s="15" t="s">
        <v>2934</v>
      </c>
      <c r="B686" s="16" t="s">
        <v>485</v>
      </c>
      <c r="C686" s="16" t="s">
        <v>3215</v>
      </c>
      <c r="D686" s="16" t="s">
        <v>43</v>
      </c>
      <c r="E686" s="16" t="s">
        <v>2221</v>
      </c>
    </row>
    <row r="687" spans="1:5" x14ac:dyDescent="0.3">
      <c r="A687" s="15" t="s">
        <v>3228</v>
      </c>
      <c r="B687" s="16" t="s">
        <v>485</v>
      </c>
      <c r="C687" s="16" t="s">
        <v>486</v>
      </c>
      <c r="D687" s="16" t="s">
        <v>43</v>
      </c>
      <c r="E687" s="16" t="s">
        <v>11</v>
      </c>
    </row>
    <row r="688" spans="1:5" x14ac:dyDescent="0.3">
      <c r="A688" s="15" t="s">
        <v>1292</v>
      </c>
      <c r="B688" s="16" t="s">
        <v>485</v>
      </c>
      <c r="C688" s="16" t="s">
        <v>1293</v>
      </c>
      <c r="D688" s="16" t="s">
        <v>43</v>
      </c>
      <c r="E688" s="16" t="s">
        <v>181</v>
      </c>
    </row>
    <row r="689" spans="1:5" x14ac:dyDescent="0.3">
      <c r="A689" s="15" t="s">
        <v>2934</v>
      </c>
      <c r="B689" s="16" t="s">
        <v>3112</v>
      </c>
      <c r="C689" s="16" t="s">
        <v>3113</v>
      </c>
      <c r="D689" s="16" t="s">
        <v>43</v>
      </c>
      <c r="E689" s="16" t="s">
        <v>2221</v>
      </c>
    </row>
    <row r="690" spans="1:5" x14ac:dyDescent="0.3">
      <c r="A690" s="15" t="s">
        <v>2442</v>
      </c>
      <c r="B690" s="16" t="s">
        <v>1196</v>
      </c>
      <c r="C690" s="16" t="s">
        <v>1197</v>
      </c>
      <c r="D690" s="16" t="s">
        <v>43</v>
      </c>
      <c r="E690" s="16" t="s">
        <v>11</v>
      </c>
    </row>
    <row r="691" spans="1:5" x14ac:dyDescent="0.3">
      <c r="A691" s="15" t="s">
        <v>2835</v>
      </c>
      <c r="B691" s="16" t="s">
        <v>613</v>
      </c>
      <c r="C691" s="16" t="s">
        <v>614</v>
      </c>
      <c r="D691" s="16" t="s">
        <v>43</v>
      </c>
      <c r="E691" s="16" t="s">
        <v>66</v>
      </c>
    </row>
    <row r="692" spans="1:5" x14ac:dyDescent="0.3">
      <c r="A692" s="15" t="s">
        <v>3101</v>
      </c>
      <c r="B692" s="16" t="s">
        <v>101</v>
      </c>
      <c r="C692" s="16" t="s">
        <v>102</v>
      </c>
      <c r="D692" s="16" t="s">
        <v>43</v>
      </c>
      <c r="E692" s="16" t="s">
        <v>66</v>
      </c>
    </row>
    <row r="693" spans="1:5" x14ac:dyDescent="0.3">
      <c r="A693" s="15" t="s">
        <v>2433</v>
      </c>
      <c r="B693" s="16" t="s">
        <v>101</v>
      </c>
      <c r="C693" s="16" t="s">
        <v>1866</v>
      </c>
      <c r="D693" s="16" t="s">
        <v>43</v>
      </c>
      <c r="E693" s="16" t="s">
        <v>11</v>
      </c>
    </row>
    <row r="694" spans="1:5" x14ac:dyDescent="0.3">
      <c r="A694" s="15" t="s">
        <v>1286</v>
      </c>
      <c r="B694" s="16" t="s">
        <v>101</v>
      </c>
      <c r="C694" s="16" t="s">
        <v>1287</v>
      </c>
      <c r="D694" s="16" t="s">
        <v>43</v>
      </c>
      <c r="E694" s="16" t="s">
        <v>181</v>
      </c>
    </row>
    <row r="695" spans="1:5" ht="28.8" x14ac:dyDescent="0.3">
      <c r="A695" s="15" t="s">
        <v>1880</v>
      </c>
      <c r="B695" s="16" t="s">
        <v>1881</v>
      </c>
      <c r="C695" s="16" t="s">
        <v>1882</v>
      </c>
      <c r="D695" s="16" t="s">
        <v>43</v>
      </c>
      <c r="E695" s="16" t="s">
        <v>11</v>
      </c>
    </row>
    <row r="696" spans="1:5" ht="28.8" x14ac:dyDescent="0.3">
      <c r="A696" s="15" t="s">
        <v>1880</v>
      </c>
      <c r="B696" s="16" t="s">
        <v>1881</v>
      </c>
      <c r="C696" s="16" t="s">
        <v>1883</v>
      </c>
      <c r="D696" s="16" t="s">
        <v>43</v>
      </c>
      <c r="E696" s="16" t="s">
        <v>2288</v>
      </c>
    </row>
    <row r="697" spans="1:5" ht="28.8" x14ac:dyDescent="0.3">
      <c r="A697" s="15" t="s">
        <v>1884</v>
      </c>
      <c r="B697" s="16" t="s">
        <v>1881</v>
      </c>
      <c r="C697" s="16" t="s">
        <v>2378</v>
      </c>
      <c r="D697" s="16" t="s">
        <v>43</v>
      </c>
      <c r="E697" s="16" t="s">
        <v>66</v>
      </c>
    </row>
    <row r="698" spans="1:5" x14ac:dyDescent="0.3">
      <c r="A698" s="15" t="s">
        <v>1910</v>
      </c>
      <c r="B698" s="16" t="s">
        <v>411</v>
      </c>
      <c r="C698" s="16" t="s">
        <v>893</v>
      </c>
      <c r="D698" s="16" t="s">
        <v>43</v>
      </c>
      <c r="E698" s="16" t="s">
        <v>55</v>
      </c>
    </row>
    <row r="699" spans="1:5" x14ac:dyDescent="0.3">
      <c r="A699" s="15" t="s">
        <v>2833</v>
      </c>
      <c r="B699" s="16" t="s">
        <v>411</v>
      </c>
      <c r="C699" s="16" t="s">
        <v>591</v>
      </c>
      <c r="D699" s="16" t="s">
        <v>43</v>
      </c>
      <c r="E699" s="16" t="s">
        <v>11</v>
      </c>
    </row>
    <row r="700" spans="1:5" x14ac:dyDescent="0.3">
      <c r="A700" s="15" t="s">
        <v>2833</v>
      </c>
      <c r="B700" s="16" t="s">
        <v>411</v>
      </c>
      <c r="C700" s="16" t="s">
        <v>1555</v>
      </c>
      <c r="D700" s="16" t="s">
        <v>43</v>
      </c>
      <c r="E700" s="16" t="s">
        <v>11</v>
      </c>
    </row>
    <row r="701" spans="1:5" x14ac:dyDescent="0.3">
      <c r="A701" s="15" t="s">
        <v>2866</v>
      </c>
      <c r="B701" s="16" t="s">
        <v>411</v>
      </c>
      <c r="C701" s="16" t="s">
        <v>412</v>
      </c>
      <c r="D701" s="16" t="s">
        <v>43</v>
      </c>
      <c r="E701" s="16" t="s">
        <v>2876</v>
      </c>
    </row>
    <row r="702" spans="1:5" x14ac:dyDescent="0.3">
      <c r="A702" s="15" t="s">
        <v>1837</v>
      </c>
      <c r="B702" s="16" t="s">
        <v>411</v>
      </c>
      <c r="C702" s="16" t="s">
        <v>1838</v>
      </c>
      <c r="D702" s="16" t="s">
        <v>43</v>
      </c>
      <c r="E702" s="16" t="s">
        <v>2270</v>
      </c>
    </row>
    <row r="703" spans="1:5" x14ac:dyDescent="0.3">
      <c r="A703" s="15" t="s">
        <v>1322</v>
      </c>
      <c r="B703" s="16" t="s">
        <v>411</v>
      </c>
      <c r="C703" s="16" t="s">
        <v>1323</v>
      </c>
      <c r="D703" s="16" t="s">
        <v>43</v>
      </c>
      <c r="E703" s="16" t="s">
        <v>181</v>
      </c>
    </row>
    <row r="704" spans="1:5" x14ac:dyDescent="0.3">
      <c r="A704" s="15" t="s">
        <v>3220</v>
      </c>
      <c r="B704" s="16" t="s">
        <v>302</v>
      </c>
      <c r="C704" s="16" t="s">
        <v>2386</v>
      </c>
      <c r="D704" s="16" t="s">
        <v>43</v>
      </c>
      <c r="E704" s="16" t="s">
        <v>55</v>
      </c>
    </row>
    <row r="705" spans="1:5" x14ac:dyDescent="0.3">
      <c r="A705" s="15" t="s">
        <v>1540</v>
      </c>
      <c r="B705" s="16" t="s">
        <v>302</v>
      </c>
      <c r="C705" s="16" t="s">
        <v>1664</v>
      </c>
      <c r="D705" s="16" t="s">
        <v>43</v>
      </c>
      <c r="E705" s="16" t="s">
        <v>2199</v>
      </c>
    </row>
    <row r="706" spans="1:5" x14ac:dyDescent="0.3">
      <c r="A706" s="15" t="s">
        <v>1829</v>
      </c>
      <c r="B706" s="16" t="s">
        <v>302</v>
      </c>
      <c r="C706" s="16" t="s">
        <v>1830</v>
      </c>
      <c r="D706" s="16" t="s">
        <v>43</v>
      </c>
      <c r="E706" s="16" t="s">
        <v>2335</v>
      </c>
    </row>
    <row r="707" spans="1:5" x14ac:dyDescent="0.3">
      <c r="A707" s="15" t="s">
        <v>2890</v>
      </c>
      <c r="B707" s="16" t="s">
        <v>2891</v>
      </c>
      <c r="C707" s="16" t="s">
        <v>1237</v>
      </c>
      <c r="D707" s="16" t="s">
        <v>43</v>
      </c>
      <c r="E707" s="16" t="s">
        <v>55</v>
      </c>
    </row>
    <row r="708" spans="1:5" x14ac:dyDescent="0.3">
      <c r="A708" s="15" t="s">
        <v>2442</v>
      </c>
      <c r="B708" s="16" t="s">
        <v>1194</v>
      </c>
      <c r="C708" s="16" t="s">
        <v>1195</v>
      </c>
      <c r="D708" s="16" t="s">
        <v>43</v>
      </c>
      <c r="E708" s="16" t="s">
        <v>66</v>
      </c>
    </row>
    <row r="709" spans="1:5" x14ac:dyDescent="0.3">
      <c r="A709" s="15" t="s">
        <v>955</v>
      </c>
      <c r="B709" s="16" t="s">
        <v>956</v>
      </c>
      <c r="C709" s="16" t="s">
        <v>957</v>
      </c>
      <c r="D709" s="16" t="s">
        <v>43</v>
      </c>
      <c r="E709" s="16" t="s">
        <v>15</v>
      </c>
    </row>
    <row r="710" spans="1:5" x14ac:dyDescent="0.3">
      <c r="A710" s="15" t="s">
        <v>2210</v>
      </c>
      <c r="B710" s="16" t="s">
        <v>118</v>
      </c>
      <c r="C710" s="16" t="s">
        <v>119</v>
      </c>
      <c r="D710" s="16" t="s">
        <v>43</v>
      </c>
      <c r="E710" s="16" t="s">
        <v>66</v>
      </c>
    </row>
    <row r="711" spans="1:5" x14ac:dyDescent="0.3">
      <c r="A711" s="15" t="s">
        <v>2934</v>
      </c>
      <c r="B711" s="16" t="s">
        <v>118</v>
      </c>
      <c r="C711" s="16" t="s">
        <v>1828</v>
      </c>
      <c r="D711" s="16" t="s">
        <v>43</v>
      </c>
      <c r="E711" s="16" t="s">
        <v>2221</v>
      </c>
    </row>
    <row r="712" spans="1:5" x14ac:dyDescent="0.3">
      <c r="A712" s="15" t="s">
        <v>2389</v>
      </c>
      <c r="B712" s="16" t="s">
        <v>118</v>
      </c>
      <c r="C712" s="16" t="s">
        <v>392</v>
      </c>
      <c r="D712" s="16" t="s">
        <v>43</v>
      </c>
      <c r="E712" s="16" t="s">
        <v>66</v>
      </c>
    </row>
    <row r="713" spans="1:5" x14ac:dyDescent="0.3">
      <c r="A713" s="15" t="s">
        <v>2982</v>
      </c>
      <c r="B713" s="16" t="s">
        <v>118</v>
      </c>
      <c r="C713" s="16" t="s">
        <v>2427</v>
      </c>
      <c r="D713" s="16" t="s">
        <v>43</v>
      </c>
      <c r="E713" s="16" t="s">
        <v>2428</v>
      </c>
    </row>
    <row r="714" spans="1:5" x14ac:dyDescent="0.3">
      <c r="A714" s="15" t="s">
        <v>1469</v>
      </c>
      <c r="B714" s="16" t="s">
        <v>118</v>
      </c>
      <c r="C714" s="16" t="s">
        <v>867</v>
      </c>
      <c r="D714" s="16" t="s">
        <v>43</v>
      </c>
      <c r="E714" s="16" t="s">
        <v>181</v>
      </c>
    </row>
    <row r="715" spans="1:5" x14ac:dyDescent="0.3">
      <c r="A715" s="15" t="s">
        <v>1085</v>
      </c>
      <c r="B715" s="16" t="s">
        <v>118</v>
      </c>
      <c r="C715" s="16" t="s">
        <v>1086</v>
      </c>
      <c r="D715" s="16" t="s">
        <v>43</v>
      </c>
      <c r="E715" s="16" t="s">
        <v>2208</v>
      </c>
    </row>
    <row r="716" spans="1:5" x14ac:dyDescent="0.3">
      <c r="A716" s="15" t="s">
        <v>229</v>
      </c>
      <c r="B716" s="16" t="s">
        <v>230</v>
      </c>
      <c r="C716" s="16" t="s">
        <v>231</v>
      </c>
      <c r="D716" s="16" t="s">
        <v>95</v>
      </c>
      <c r="E716" s="16" t="s">
        <v>181</v>
      </c>
    </row>
    <row r="717" spans="1:5" x14ac:dyDescent="0.3">
      <c r="A717" s="15" t="s">
        <v>1263</v>
      </c>
      <c r="B717" s="16" t="s">
        <v>1264</v>
      </c>
      <c r="C717" s="16" t="s">
        <v>251</v>
      </c>
      <c r="D717" s="16" t="s">
        <v>95</v>
      </c>
      <c r="E717" s="16" t="s">
        <v>2208</v>
      </c>
    </row>
    <row r="718" spans="1:5" x14ac:dyDescent="0.3">
      <c r="A718" s="15" t="s">
        <v>2897</v>
      </c>
      <c r="B718" s="16" t="s">
        <v>2898</v>
      </c>
      <c r="C718" s="16" t="s">
        <v>2899</v>
      </c>
      <c r="D718" s="16" t="s">
        <v>95</v>
      </c>
      <c r="E718" s="16" t="s">
        <v>66</v>
      </c>
    </row>
    <row r="719" spans="1:5" x14ac:dyDescent="0.3">
      <c r="A719" s="15" t="s">
        <v>554</v>
      </c>
      <c r="B719" s="16" t="s">
        <v>2279</v>
      </c>
      <c r="C719" s="16" t="s">
        <v>2280</v>
      </c>
      <c r="D719" s="16" t="s">
        <v>95</v>
      </c>
      <c r="E719" s="16" t="s">
        <v>55</v>
      </c>
    </row>
    <row r="720" spans="1:5" x14ac:dyDescent="0.3">
      <c r="A720" s="15" t="s">
        <v>92</v>
      </c>
      <c r="B720" s="16" t="s">
        <v>93</v>
      </c>
      <c r="C720" s="16" t="s">
        <v>94</v>
      </c>
      <c r="D720" s="16" t="s">
        <v>95</v>
      </c>
      <c r="E720" s="16" t="s">
        <v>2209</v>
      </c>
    </row>
    <row r="721" spans="1:5" x14ac:dyDescent="0.3">
      <c r="A721" s="15" t="s">
        <v>2934</v>
      </c>
      <c r="B721" s="16" t="s">
        <v>93</v>
      </c>
      <c r="C721" s="16" t="s">
        <v>2939</v>
      </c>
      <c r="D721" s="16" t="s">
        <v>95</v>
      </c>
      <c r="E721" s="16" t="s">
        <v>2221</v>
      </c>
    </row>
    <row r="722" spans="1:5" x14ac:dyDescent="0.3">
      <c r="A722" s="15" t="s">
        <v>2020</v>
      </c>
      <c r="B722" s="16" t="s">
        <v>93</v>
      </c>
      <c r="C722" s="16" t="s">
        <v>320</v>
      </c>
      <c r="D722" s="16" t="s">
        <v>95</v>
      </c>
      <c r="E722" s="16" t="s">
        <v>2255</v>
      </c>
    </row>
    <row r="723" spans="1:5" x14ac:dyDescent="0.3">
      <c r="A723" s="15" t="s">
        <v>1647</v>
      </c>
      <c r="B723" s="16" t="s">
        <v>93</v>
      </c>
      <c r="C723" s="16" t="s">
        <v>488</v>
      </c>
      <c r="D723" s="16" t="s">
        <v>95</v>
      </c>
      <c r="E723" s="16" t="s">
        <v>427</v>
      </c>
    </row>
    <row r="724" spans="1:5" x14ac:dyDescent="0.3">
      <c r="A724" s="15" t="s">
        <v>2087</v>
      </c>
      <c r="B724" s="16" t="s">
        <v>93</v>
      </c>
      <c r="C724" s="16" t="s">
        <v>2088</v>
      </c>
      <c r="D724" s="16" t="s">
        <v>95</v>
      </c>
      <c r="E724" s="16" t="s">
        <v>2221</v>
      </c>
    </row>
    <row r="725" spans="1:5" x14ac:dyDescent="0.3">
      <c r="A725" s="15" t="s">
        <v>2062</v>
      </c>
      <c r="B725" s="16" t="s">
        <v>93</v>
      </c>
      <c r="C725" s="16" t="s">
        <v>1746</v>
      </c>
      <c r="D725" s="16" t="s">
        <v>95</v>
      </c>
      <c r="E725" s="16" t="s">
        <v>234</v>
      </c>
    </row>
    <row r="726" spans="1:5" x14ac:dyDescent="0.3">
      <c r="A726" s="15" t="s">
        <v>1366</v>
      </c>
      <c r="B726" s="16" t="s">
        <v>93</v>
      </c>
      <c r="C726" s="16" t="s">
        <v>1537</v>
      </c>
      <c r="D726" s="16" t="s">
        <v>95</v>
      </c>
      <c r="E726" s="16" t="s">
        <v>2262</v>
      </c>
    </row>
    <row r="727" spans="1:5" x14ac:dyDescent="0.3">
      <c r="A727" s="15" t="s">
        <v>1366</v>
      </c>
      <c r="B727" s="16" t="s">
        <v>93</v>
      </c>
      <c r="C727" s="16" t="s">
        <v>1367</v>
      </c>
      <c r="D727" s="16" t="s">
        <v>95</v>
      </c>
      <c r="E727" s="16" t="s">
        <v>11</v>
      </c>
    </row>
    <row r="728" spans="1:5" x14ac:dyDescent="0.3">
      <c r="A728" s="15" t="s">
        <v>2934</v>
      </c>
      <c r="B728" s="16" t="s">
        <v>730</v>
      </c>
      <c r="C728" s="16" t="s">
        <v>1688</v>
      </c>
      <c r="D728" s="16" t="s">
        <v>95</v>
      </c>
      <c r="E728" s="16" t="s">
        <v>2221</v>
      </c>
    </row>
    <row r="729" spans="1:5" x14ac:dyDescent="0.3">
      <c r="A729" s="15" t="s">
        <v>2022</v>
      </c>
      <c r="B729" s="16" t="s">
        <v>730</v>
      </c>
      <c r="C729" s="16" t="s">
        <v>1737</v>
      </c>
      <c r="D729" s="16" t="s">
        <v>95</v>
      </c>
      <c r="E729" s="16" t="s">
        <v>2208</v>
      </c>
    </row>
    <row r="730" spans="1:5" x14ac:dyDescent="0.3">
      <c r="A730" s="15" t="s">
        <v>854</v>
      </c>
      <c r="B730" s="16" t="s">
        <v>730</v>
      </c>
      <c r="C730" s="16" t="s">
        <v>855</v>
      </c>
      <c r="D730" s="16" t="s">
        <v>95</v>
      </c>
      <c r="E730" s="16" t="s">
        <v>55</v>
      </c>
    </row>
    <row r="731" spans="1:5" x14ac:dyDescent="0.3">
      <c r="A731" s="15" t="s">
        <v>1263</v>
      </c>
      <c r="B731" s="16" t="s">
        <v>730</v>
      </c>
      <c r="C731" s="16" t="s">
        <v>1584</v>
      </c>
      <c r="D731" s="16" t="s">
        <v>95</v>
      </c>
      <c r="E731" s="16" t="s">
        <v>2208</v>
      </c>
    </row>
    <row r="732" spans="1:5" x14ac:dyDescent="0.3">
      <c r="A732" s="15" t="s">
        <v>2193</v>
      </c>
      <c r="B732" s="16" t="s">
        <v>730</v>
      </c>
      <c r="C732" s="16" t="s">
        <v>731</v>
      </c>
      <c r="D732" s="16" t="s">
        <v>95</v>
      </c>
      <c r="E732" s="16" t="s">
        <v>66</v>
      </c>
    </row>
    <row r="733" spans="1:5" x14ac:dyDescent="0.3">
      <c r="A733" s="15" t="s">
        <v>3229</v>
      </c>
      <c r="B733" s="16" t="s">
        <v>1982</v>
      </c>
      <c r="C733" s="16" t="s">
        <v>894</v>
      </c>
      <c r="D733" s="16" t="s">
        <v>95</v>
      </c>
      <c r="E733" s="16" t="s">
        <v>2213</v>
      </c>
    </row>
    <row r="734" spans="1:5" x14ac:dyDescent="0.3">
      <c r="A734" s="15" t="s">
        <v>1331</v>
      </c>
      <c r="B734" s="16" t="s">
        <v>1332</v>
      </c>
      <c r="C734" s="16" t="s">
        <v>1333</v>
      </c>
      <c r="D734" s="16" t="s">
        <v>95</v>
      </c>
      <c r="E734" s="16" t="s">
        <v>11</v>
      </c>
    </row>
    <row r="735" spans="1:5" x14ac:dyDescent="0.3">
      <c r="A735" s="15" t="s">
        <v>2934</v>
      </c>
      <c r="B735" s="16" t="s">
        <v>217</v>
      </c>
      <c r="C735" s="16" t="s">
        <v>2941</v>
      </c>
      <c r="D735" s="16" t="s">
        <v>95</v>
      </c>
      <c r="E735" s="16" t="s">
        <v>2221</v>
      </c>
    </row>
    <row r="736" spans="1:5" x14ac:dyDescent="0.3">
      <c r="A736" s="15" t="s">
        <v>229</v>
      </c>
      <c r="B736" s="16" t="s">
        <v>217</v>
      </c>
      <c r="C736" s="16" t="s">
        <v>2066</v>
      </c>
      <c r="D736" s="16" t="s">
        <v>95</v>
      </c>
      <c r="E736" s="16" t="s">
        <v>181</v>
      </c>
    </row>
    <row r="737" spans="1:5" x14ac:dyDescent="0.3">
      <c r="A737" s="15" t="s">
        <v>3229</v>
      </c>
      <c r="B737" s="16" t="s">
        <v>217</v>
      </c>
      <c r="C737" s="16" t="s">
        <v>895</v>
      </c>
      <c r="D737" s="16" t="s">
        <v>95</v>
      </c>
      <c r="E737" s="16" t="s">
        <v>2213</v>
      </c>
    </row>
    <row r="738" spans="1:5" x14ac:dyDescent="0.3">
      <c r="A738" s="15" t="s">
        <v>540</v>
      </c>
      <c r="B738" s="16" t="s">
        <v>217</v>
      </c>
      <c r="C738" s="16" t="s">
        <v>541</v>
      </c>
      <c r="D738" s="16" t="s">
        <v>95</v>
      </c>
      <c r="E738" s="16" t="s">
        <v>2273</v>
      </c>
    </row>
    <row r="739" spans="1:5" x14ac:dyDescent="0.3">
      <c r="A739" s="15" t="s">
        <v>621</v>
      </c>
      <c r="B739" s="16" t="s">
        <v>217</v>
      </c>
      <c r="C739" s="16" t="s">
        <v>294</v>
      </c>
      <c r="D739" s="16" t="s">
        <v>95</v>
      </c>
      <c r="E739" s="16" t="s">
        <v>55</v>
      </c>
    </row>
    <row r="740" spans="1:5" x14ac:dyDescent="0.3">
      <c r="A740" s="15" t="s">
        <v>672</v>
      </c>
      <c r="B740" s="16" t="s">
        <v>217</v>
      </c>
      <c r="C740" s="16" t="s">
        <v>673</v>
      </c>
      <c r="D740" s="16" t="s">
        <v>95</v>
      </c>
      <c r="E740" s="16" t="s">
        <v>2224</v>
      </c>
    </row>
    <row r="741" spans="1:5" ht="28.8" x14ac:dyDescent="0.3">
      <c r="A741" s="15" t="s">
        <v>1968</v>
      </c>
      <c r="B741" s="16" t="s">
        <v>217</v>
      </c>
      <c r="C741" s="16" t="s">
        <v>677</v>
      </c>
      <c r="D741" s="16" t="s">
        <v>95</v>
      </c>
      <c r="E741" s="16" t="s">
        <v>66</v>
      </c>
    </row>
    <row r="742" spans="1:5" x14ac:dyDescent="0.3">
      <c r="A742" s="15" t="s">
        <v>3021</v>
      </c>
      <c r="B742" s="16" t="s">
        <v>217</v>
      </c>
      <c r="C742" s="16" t="s">
        <v>3022</v>
      </c>
      <c r="D742" s="16" t="s">
        <v>95</v>
      </c>
      <c r="E742" s="16" t="s">
        <v>55</v>
      </c>
    </row>
    <row r="743" spans="1:5" x14ac:dyDescent="0.3">
      <c r="A743" s="15" t="s">
        <v>853</v>
      </c>
      <c r="B743" s="16" t="s">
        <v>217</v>
      </c>
      <c r="C743" s="16" t="s">
        <v>294</v>
      </c>
      <c r="D743" s="16" t="s">
        <v>95</v>
      </c>
      <c r="E743" s="16" t="s">
        <v>2327</v>
      </c>
    </row>
    <row r="744" spans="1:5" x14ac:dyDescent="0.3">
      <c r="A744" s="15" t="s">
        <v>3031</v>
      </c>
      <c r="B744" s="16" t="s">
        <v>217</v>
      </c>
      <c r="C744" s="16" t="s">
        <v>218</v>
      </c>
      <c r="D744" s="16" t="s">
        <v>95</v>
      </c>
      <c r="E744" s="16" t="s">
        <v>181</v>
      </c>
    </row>
    <row r="745" spans="1:5" x14ac:dyDescent="0.3">
      <c r="A745" s="15" t="s">
        <v>1600</v>
      </c>
      <c r="B745" s="16" t="s">
        <v>217</v>
      </c>
      <c r="C745" s="16" t="s">
        <v>228</v>
      </c>
      <c r="D745" s="16" t="s">
        <v>95</v>
      </c>
      <c r="E745" s="16" t="s">
        <v>11</v>
      </c>
    </row>
    <row r="746" spans="1:5" x14ac:dyDescent="0.3">
      <c r="A746" s="15" t="s">
        <v>2468</v>
      </c>
      <c r="B746" s="16" t="s">
        <v>217</v>
      </c>
      <c r="C746" s="16" t="s">
        <v>677</v>
      </c>
      <c r="D746" s="16" t="s">
        <v>95</v>
      </c>
      <c r="E746" s="16" t="s">
        <v>2208</v>
      </c>
    </row>
    <row r="747" spans="1:5" x14ac:dyDescent="0.3">
      <c r="A747" s="15" t="s">
        <v>1294</v>
      </c>
      <c r="B747" s="16" t="s">
        <v>217</v>
      </c>
      <c r="C747" s="16" t="s">
        <v>677</v>
      </c>
      <c r="D747" s="16" t="s">
        <v>95</v>
      </c>
      <c r="E747" s="16" t="s">
        <v>2370</v>
      </c>
    </row>
    <row r="748" spans="1:5" x14ac:dyDescent="0.3">
      <c r="A748" s="15" t="s">
        <v>3069</v>
      </c>
      <c r="B748" s="16" t="s">
        <v>217</v>
      </c>
      <c r="C748" s="16" t="s">
        <v>1312</v>
      </c>
      <c r="D748" s="16" t="s">
        <v>95</v>
      </c>
      <c r="E748" s="16" t="s">
        <v>2205</v>
      </c>
    </row>
    <row r="749" spans="1:5" x14ac:dyDescent="0.3">
      <c r="A749" s="15" t="s">
        <v>1315</v>
      </c>
      <c r="B749" s="16" t="s">
        <v>217</v>
      </c>
      <c r="C749" s="16" t="s">
        <v>294</v>
      </c>
      <c r="D749" s="16" t="s">
        <v>95</v>
      </c>
      <c r="E749" s="16" t="s">
        <v>2312</v>
      </c>
    </row>
    <row r="750" spans="1:5" x14ac:dyDescent="0.3">
      <c r="A750" s="15" t="s">
        <v>2167</v>
      </c>
      <c r="B750" s="16" t="s">
        <v>217</v>
      </c>
      <c r="C750" s="16" t="s">
        <v>713</v>
      </c>
      <c r="D750" s="16" t="s">
        <v>95</v>
      </c>
      <c r="E750" s="16" t="s">
        <v>2288</v>
      </c>
    </row>
    <row r="751" spans="1:5" x14ac:dyDescent="0.3">
      <c r="A751" s="15" t="s">
        <v>197</v>
      </c>
      <c r="B751" s="16" t="s">
        <v>198</v>
      </c>
      <c r="C751" s="16" t="s">
        <v>199</v>
      </c>
      <c r="D751" s="16" t="s">
        <v>95</v>
      </c>
      <c r="E751" s="16" t="s">
        <v>55</v>
      </c>
    </row>
    <row r="752" spans="1:5" x14ac:dyDescent="0.3">
      <c r="A752" s="15" t="s">
        <v>2934</v>
      </c>
      <c r="B752" s="16" t="s">
        <v>198</v>
      </c>
      <c r="C752" s="16" t="s">
        <v>2825</v>
      </c>
      <c r="D752" s="16" t="s">
        <v>95</v>
      </c>
      <c r="E752" s="16" t="s">
        <v>2221</v>
      </c>
    </row>
    <row r="753" spans="1:5" x14ac:dyDescent="0.3">
      <c r="A753" s="15" t="s">
        <v>1962</v>
      </c>
      <c r="B753" s="16" t="s">
        <v>198</v>
      </c>
      <c r="C753" s="16" t="s">
        <v>1092</v>
      </c>
      <c r="D753" s="16" t="s">
        <v>95</v>
      </c>
      <c r="E753" s="16" t="s">
        <v>66</v>
      </c>
    </row>
    <row r="754" spans="1:5" x14ac:dyDescent="0.3">
      <c r="A754" s="15" t="s">
        <v>2189</v>
      </c>
      <c r="B754" s="16" t="s">
        <v>198</v>
      </c>
      <c r="C754" s="16" t="s">
        <v>2190</v>
      </c>
      <c r="D754" s="16" t="s">
        <v>95</v>
      </c>
      <c r="E754" s="16" t="s">
        <v>2208</v>
      </c>
    </row>
    <row r="755" spans="1:5" x14ac:dyDescent="0.3">
      <c r="A755" s="15" t="s">
        <v>1187</v>
      </c>
      <c r="B755" s="16" t="s">
        <v>198</v>
      </c>
      <c r="C755" s="16" t="s">
        <v>1188</v>
      </c>
      <c r="D755" s="16" t="s">
        <v>95</v>
      </c>
      <c r="E755" s="16" t="s">
        <v>11</v>
      </c>
    </row>
    <row r="756" spans="1:5" x14ac:dyDescent="0.3">
      <c r="A756" s="15" t="s">
        <v>2934</v>
      </c>
      <c r="B756" s="16" t="s">
        <v>255</v>
      </c>
      <c r="C756" s="16" t="s">
        <v>1682</v>
      </c>
      <c r="D756" s="16" t="s">
        <v>95</v>
      </c>
      <c r="E756" s="16" t="s">
        <v>2221</v>
      </c>
    </row>
    <row r="757" spans="1:5" x14ac:dyDescent="0.3">
      <c r="A757" s="15" t="s">
        <v>2934</v>
      </c>
      <c r="B757" s="16" t="s">
        <v>255</v>
      </c>
      <c r="C757" s="16" t="s">
        <v>319</v>
      </c>
      <c r="D757" s="16" t="s">
        <v>95</v>
      </c>
      <c r="E757" s="16" t="s">
        <v>2221</v>
      </c>
    </row>
    <row r="758" spans="1:5" x14ac:dyDescent="0.3">
      <c r="A758" s="15" t="s">
        <v>1637</v>
      </c>
      <c r="B758" s="16" t="s">
        <v>255</v>
      </c>
      <c r="C758" s="16" t="s">
        <v>704</v>
      </c>
      <c r="D758" s="16" t="s">
        <v>95</v>
      </c>
      <c r="E758" s="16" t="s">
        <v>113</v>
      </c>
    </row>
    <row r="759" spans="1:5" x14ac:dyDescent="0.3">
      <c r="A759" s="15" t="s">
        <v>254</v>
      </c>
      <c r="B759" s="16" t="s">
        <v>255</v>
      </c>
      <c r="C759" s="16" t="s">
        <v>256</v>
      </c>
      <c r="D759" s="16" t="s">
        <v>95</v>
      </c>
      <c r="E759" s="16" t="s">
        <v>15</v>
      </c>
    </row>
    <row r="760" spans="1:5" x14ac:dyDescent="0.3">
      <c r="A760" s="15" t="s">
        <v>2020</v>
      </c>
      <c r="B760" s="16" t="s">
        <v>255</v>
      </c>
      <c r="C760" s="16" t="s">
        <v>319</v>
      </c>
      <c r="D760" s="16" t="s">
        <v>95</v>
      </c>
      <c r="E760" s="16" t="s">
        <v>2255</v>
      </c>
    </row>
    <row r="761" spans="1:5" x14ac:dyDescent="0.3">
      <c r="A761" s="15" t="s">
        <v>1962</v>
      </c>
      <c r="B761" s="16" t="s">
        <v>255</v>
      </c>
      <c r="C761" s="16" t="s">
        <v>2276</v>
      </c>
      <c r="D761" s="16" t="s">
        <v>95</v>
      </c>
      <c r="E761" s="16" t="s">
        <v>234</v>
      </c>
    </row>
    <row r="762" spans="1:5" x14ac:dyDescent="0.3">
      <c r="A762" s="15" t="s">
        <v>1962</v>
      </c>
      <c r="B762" s="16" t="s">
        <v>255</v>
      </c>
      <c r="C762" s="16" t="s">
        <v>1096</v>
      </c>
      <c r="D762" s="16" t="s">
        <v>95</v>
      </c>
      <c r="E762" s="16" t="s">
        <v>11</v>
      </c>
    </row>
    <row r="763" spans="1:5" x14ac:dyDescent="0.3">
      <c r="A763" s="15" t="s">
        <v>587</v>
      </c>
      <c r="B763" s="16" t="s">
        <v>255</v>
      </c>
      <c r="C763" s="16" t="s">
        <v>588</v>
      </c>
      <c r="D763" s="16" t="s">
        <v>95</v>
      </c>
      <c r="E763" s="16" t="s">
        <v>55</v>
      </c>
    </row>
    <row r="764" spans="1:5" x14ac:dyDescent="0.3">
      <c r="A764" s="15" t="s">
        <v>619</v>
      </c>
      <c r="B764" s="16" t="s">
        <v>255</v>
      </c>
      <c r="C764" s="16" t="s">
        <v>620</v>
      </c>
      <c r="D764" s="16" t="s">
        <v>95</v>
      </c>
      <c r="E764" s="16" t="s">
        <v>55</v>
      </c>
    </row>
    <row r="765" spans="1:5" x14ac:dyDescent="0.3">
      <c r="A765" s="15" t="s">
        <v>703</v>
      </c>
      <c r="B765" s="16" t="s">
        <v>255</v>
      </c>
      <c r="C765" s="16" t="s">
        <v>704</v>
      </c>
      <c r="D765" s="16" t="s">
        <v>95</v>
      </c>
      <c r="E765" s="16" t="s">
        <v>174</v>
      </c>
    </row>
    <row r="766" spans="1:5" x14ac:dyDescent="0.3">
      <c r="A766" s="15" t="s">
        <v>3018</v>
      </c>
      <c r="B766" s="16" t="s">
        <v>255</v>
      </c>
      <c r="C766" s="16" t="s">
        <v>3019</v>
      </c>
      <c r="D766" s="16" t="s">
        <v>95</v>
      </c>
      <c r="E766" s="16" t="s">
        <v>3020</v>
      </c>
    </row>
    <row r="767" spans="1:5" x14ac:dyDescent="0.3">
      <c r="A767" s="15" t="s">
        <v>3051</v>
      </c>
      <c r="B767" s="16" t="s">
        <v>255</v>
      </c>
      <c r="C767" s="16" t="s">
        <v>1066</v>
      </c>
      <c r="D767" s="16" t="s">
        <v>95</v>
      </c>
      <c r="E767" s="16" t="s">
        <v>11</v>
      </c>
    </row>
    <row r="768" spans="1:5" x14ac:dyDescent="0.3">
      <c r="A768" s="15" t="s">
        <v>1166</v>
      </c>
      <c r="B768" s="16" t="s">
        <v>255</v>
      </c>
      <c r="C768" s="16" t="s">
        <v>1167</v>
      </c>
      <c r="D768" s="16" t="s">
        <v>95</v>
      </c>
      <c r="E768" s="16" t="s">
        <v>66</v>
      </c>
    </row>
    <row r="769" spans="1:5" x14ac:dyDescent="0.3">
      <c r="A769" s="15" t="s">
        <v>1993</v>
      </c>
      <c r="B769" s="16" t="s">
        <v>255</v>
      </c>
      <c r="C769" s="16" t="s">
        <v>464</v>
      </c>
      <c r="D769" s="16" t="s">
        <v>95</v>
      </c>
      <c r="E769" s="16" t="s">
        <v>11</v>
      </c>
    </row>
    <row r="770" spans="1:5" x14ac:dyDescent="0.3">
      <c r="A770" s="15" t="s">
        <v>1993</v>
      </c>
      <c r="B770" s="16" t="s">
        <v>255</v>
      </c>
      <c r="C770" s="16" t="s">
        <v>170</v>
      </c>
      <c r="D770" s="16" t="s">
        <v>95</v>
      </c>
      <c r="E770" s="16" t="s">
        <v>11</v>
      </c>
    </row>
    <row r="771" spans="1:5" x14ac:dyDescent="0.3">
      <c r="A771" s="15" t="s">
        <v>2014</v>
      </c>
      <c r="B771" s="16" t="s">
        <v>236</v>
      </c>
      <c r="C771" s="16" t="s">
        <v>237</v>
      </c>
      <c r="D771" s="16" t="s">
        <v>95</v>
      </c>
      <c r="E771" s="16" t="s">
        <v>66</v>
      </c>
    </row>
    <row r="772" spans="1:5" x14ac:dyDescent="0.3">
      <c r="A772" s="15" t="s">
        <v>1357</v>
      </c>
      <c r="B772" s="16" t="s">
        <v>1358</v>
      </c>
      <c r="C772" s="16" t="s">
        <v>1359</v>
      </c>
      <c r="D772" s="16" t="s">
        <v>95</v>
      </c>
      <c r="E772" s="16" t="s">
        <v>427</v>
      </c>
    </row>
    <row r="773" spans="1:5" x14ac:dyDescent="0.3">
      <c r="A773" s="15" t="s">
        <v>1962</v>
      </c>
      <c r="B773" s="16" t="s">
        <v>1093</v>
      </c>
      <c r="C773" s="16" t="s">
        <v>1094</v>
      </c>
      <c r="D773" s="16" t="s">
        <v>95</v>
      </c>
      <c r="E773" s="16" t="s">
        <v>11</v>
      </c>
    </row>
    <row r="774" spans="1:5" x14ac:dyDescent="0.3">
      <c r="A774" s="15" t="s">
        <v>1962</v>
      </c>
      <c r="B774" s="16" t="s">
        <v>1093</v>
      </c>
      <c r="C774" s="16" t="s">
        <v>1095</v>
      </c>
      <c r="D774" s="16" t="s">
        <v>95</v>
      </c>
      <c r="E774" s="16" t="s">
        <v>11</v>
      </c>
    </row>
    <row r="775" spans="1:5" x14ac:dyDescent="0.3">
      <c r="A775" s="15" t="s">
        <v>2853</v>
      </c>
      <c r="B775" s="16" t="s">
        <v>2854</v>
      </c>
      <c r="C775" s="16" t="s">
        <v>2855</v>
      </c>
      <c r="D775" s="16" t="s">
        <v>95</v>
      </c>
      <c r="E775" s="16" t="s">
        <v>2208</v>
      </c>
    </row>
    <row r="776" spans="1:5" x14ac:dyDescent="0.3">
      <c r="A776" s="15" t="s">
        <v>2934</v>
      </c>
      <c r="B776" s="16" t="s">
        <v>1306</v>
      </c>
      <c r="C776" s="16" t="s">
        <v>2449</v>
      </c>
      <c r="D776" s="16" t="s">
        <v>95</v>
      </c>
      <c r="E776" s="16" t="s">
        <v>2221</v>
      </c>
    </row>
    <row r="777" spans="1:5" x14ac:dyDescent="0.3">
      <c r="A777" s="15" t="s">
        <v>1305</v>
      </c>
      <c r="B777" s="16" t="s">
        <v>1306</v>
      </c>
      <c r="C777" s="16" t="s">
        <v>1307</v>
      </c>
      <c r="D777" s="16" t="s">
        <v>95</v>
      </c>
      <c r="E777" s="16" t="s">
        <v>2208</v>
      </c>
    </row>
    <row r="778" spans="1:5" x14ac:dyDescent="0.3">
      <c r="A778" s="15" t="s">
        <v>1303</v>
      </c>
      <c r="B778" s="16" t="s">
        <v>1304</v>
      </c>
      <c r="C778" s="16" t="s">
        <v>294</v>
      </c>
      <c r="D778" s="16" t="s">
        <v>95</v>
      </c>
      <c r="E778" s="16" t="s">
        <v>2213</v>
      </c>
    </row>
    <row r="779" spans="1:5" x14ac:dyDescent="0.3">
      <c r="A779" s="15" t="s">
        <v>596</v>
      </c>
      <c r="B779" s="16" t="s">
        <v>599</v>
      </c>
      <c r="C779" s="16" t="s">
        <v>600</v>
      </c>
      <c r="D779" s="16" t="s">
        <v>17</v>
      </c>
      <c r="E779" s="16" t="s">
        <v>2224</v>
      </c>
    </row>
    <row r="780" spans="1:5" x14ac:dyDescent="0.3">
      <c r="A780" s="15" t="s">
        <v>2422</v>
      </c>
      <c r="B780" s="16" t="s">
        <v>507</v>
      </c>
      <c r="C780" s="16" t="s">
        <v>508</v>
      </c>
      <c r="D780" s="16" t="s">
        <v>17</v>
      </c>
      <c r="E780" s="16" t="s">
        <v>2425</v>
      </c>
    </row>
    <row r="781" spans="1:5" x14ac:dyDescent="0.3">
      <c r="A781" s="15" t="s">
        <v>910</v>
      </c>
      <c r="B781" s="16" t="s">
        <v>911</v>
      </c>
      <c r="C781" s="16" t="s">
        <v>912</v>
      </c>
      <c r="D781" s="16" t="s">
        <v>17</v>
      </c>
      <c r="E781" s="16" t="s">
        <v>55</v>
      </c>
    </row>
    <row r="782" spans="1:5" x14ac:dyDescent="0.3">
      <c r="A782" s="15" t="s">
        <v>2422</v>
      </c>
      <c r="B782" s="16" t="s">
        <v>1616</v>
      </c>
      <c r="C782" s="16" t="s">
        <v>1617</v>
      </c>
      <c r="D782" s="16" t="s">
        <v>17</v>
      </c>
      <c r="E782" s="16" t="s">
        <v>11</v>
      </c>
    </row>
    <row r="783" spans="1:5" x14ac:dyDescent="0.3">
      <c r="A783" s="15" t="s">
        <v>2111</v>
      </c>
      <c r="B783" s="16" t="s">
        <v>1616</v>
      </c>
      <c r="C783" s="16" t="s">
        <v>3025</v>
      </c>
      <c r="D783" s="16" t="s">
        <v>17</v>
      </c>
      <c r="E783" s="16" t="s">
        <v>55</v>
      </c>
    </row>
    <row r="784" spans="1:5" x14ac:dyDescent="0.3">
      <c r="A784" s="15" t="s">
        <v>2054</v>
      </c>
      <c r="B784" s="16" t="s">
        <v>1616</v>
      </c>
      <c r="C784" s="16" t="s">
        <v>2187</v>
      </c>
      <c r="D784" s="16" t="s">
        <v>17</v>
      </c>
      <c r="E784" s="16" t="s">
        <v>66</v>
      </c>
    </row>
    <row r="785" spans="1:5" ht="28.8" x14ac:dyDescent="0.3">
      <c r="A785" s="15" t="s">
        <v>2084</v>
      </c>
      <c r="B785" s="16" t="s">
        <v>3180</v>
      </c>
      <c r="C785" s="16" t="s">
        <v>3181</v>
      </c>
      <c r="D785" s="16" t="s">
        <v>17</v>
      </c>
      <c r="E785" s="16" t="s">
        <v>2291</v>
      </c>
    </row>
    <row r="786" spans="1:5" ht="28.8" x14ac:dyDescent="0.3">
      <c r="A786" s="15" t="s">
        <v>2084</v>
      </c>
      <c r="B786" s="16" t="s">
        <v>3180</v>
      </c>
      <c r="C786" s="16" t="s">
        <v>3184</v>
      </c>
      <c r="D786" s="16" t="s">
        <v>17</v>
      </c>
      <c r="E786" s="16" t="s">
        <v>55</v>
      </c>
    </row>
    <row r="787" spans="1:5" x14ac:dyDescent="0.3">
      <c r="A787" s="15" t="s">
        <v>2176</v>
      </c>
      <c r="B787" s="16" t="s">
        <v>88</v>
      </c>
      <c r="C787" s="16" t="s">
        <v>89</v>
      </c>
      <c r="D787" s="16" t="s">
        <v>17</v>
      </c>
      <c r="E787" s="16" t="s">
        <v>55</v>
      </c>
    </row>
    <row r="788" spans="1:5" x14ac:dyDescent="0.3">
      <c r="A788" s="15" t="s">
        <v>2421</v>
      </c>
      <c r="B788" s="16" t="s">
        <v>88</v>
      </c>
      <c r="C788" s="16" t="s">
        <v>1063</v>
      </c>
      <c r="D788" s="16" t="s">
        <v>17</v>
      </c>
      <c r="E788" s="16" t="s">
        <v>11</v>
      </c>
    </row>
    <row r="789" spans="1:5" x14ac:dyDescent="0.3">
      <c r="A789" s="15" t="s">
        <v>2105</v>
      </c>
      <c r="B789" s="16" t="s">
        <v>88</v>
      </c>
      <c r="C789" s="16" t="s">
        <v>2106</v>
      </c>
      <c r="D789" s="16" t="s">
        <v>17</v>
      </c>
      <c r="E789" s="16" t="s">
        <v>2208</v>
      </c>
    </row>
    <row r="790" spans="1:5" x14ac:dyDescent="0.3">
      <c r="A790" s="15" t="s">
        <v>2507</v>
      </c>
      <c r="B790" s="16" t="s">
        <v>498</v>
      </c>
      <c r="C790" s="16" t="s">
        <v>674</v>
      </c>
      <c r="D790" s="16" t="s">
        <v>17</v>
      </c>
      <c r="E790" s="16" t="s">
        <v>11</v>
      </c>
    </row>
    <row r="791" spans="1:5" x14ac:dyDescent="0.3">
      <c r="A791" s="15" t="s">
        <v>2111</v>
      </c>
      <c r="B791" s="16" t="s">
        <v>498</v>
      </c>
      <c r="C791" s="16" t="s">
        <v>2865</v>
      </c>
      <c r="D791" s="16" t="s">
        <v>17</v>
      </c>
      <c r="E791" s="16" t="s">
        <v>55</v>
      </c>
    </row>
    <row r="792" spans="1:5" ht="28.8" x14ac:dyDescent="0.3">
      <c r="A792" s="15" t="s">
        <v>2084</v>
      </c>
      <c r="B792" s="16" t="s">
        <v>498</v>
      </c>
      <c r="C792" s="16" t="s">
        <v>1458</v>
      </c>
      <c r="D792" s="16" t="s">
        <v>17</v>
      </c>
      <c r="E792" s="16" t="s">
        <v>11</v>
      </c>
    </row>
    <row r="793" spans="1:5" x14ac:dyDescent="0.3">
      <c r="A793" s="15" t="s">
        <v>596</v>
      </c>
      <c r="B793" s="16" t="s">
        <v>597</v>
      </c>
      <c r="C793" s="16" t="s">
        <v>598</v>
      </c>
      <c r="D793" s="16" t="s">
        <v>17</v>
      </c>
      <c r="E793" s="16" t="s">
        <v>2224</v>
      </c>
    </row>
    <row r="794" spans="1:5" x14ac:dyDescent="0.3">
      <c r="A794" s="15" t="s">
        <v>1058</v>
      </c>
      <c r="B794" s="16" t="s">
        <v>597</v>
      </c>
      <c r="C794" s="16" t="s">
        <v>1059</v>
      </c>
      <c r="D794" s="16" t="s">
        <v>17</v>
      </c>
      <c r="E794" s="16" t="s">
        <v>2214</v>
      </c>
    </row>
    <row r="795" spans="1:5" x14ac:dyDescent="0.3">
      <c r="A795" s="15" t="s">
        <v>2169</v>
      </c>
      <c r="B795" s="16" t="s">
        <v>35</v>
      </c>
      <c r="C795" s="16" t="s">
        <v>36</v>
      </c>
      <c r="D795" s="16" t="s">
        <v>17</v>
      </c>
      <c r="E795" s="16" t="s">
        <v>2198</v>
      </c>
    </row>
    <row r="796" spans="1:5" x14ac:dyDescent="0.3">
      <c r="A796" s="15" t="s">
        <v>1163</v>
      </c>
      <c r="B796" s="16" t="s">
        <v>35</v>
      </c>
      <c r="C796" s="16" t="s">
        <v>1164</v>
      </c>
      <c r="D796" s="16" t="s">
        <v>17</v>
      </c>
      <c r="E796" s="16" t="s">
        <v>2358</v>
      </c>
    </row>
    <row r="797" spans="1:5" x14ac:dyDescent="0.3">
      <c r="A797" s="15" t="s">
        <v>1163</v>
      </c>
      <c r="B797" s="16" t="s">
        <v>35</v>
      </c>
      <c r="C797" s="16" t="s">
        <v>1165</v>
      </c>
      <c r="D797" s="16" t="s">
        <v>17</v>
      </c>
      <c r="E797" s="16" t="s">
        <v>11</v>
      </c>
    </row>
    <row r="798" spans="1:5" x14ac:dyDescent="0.3">
      <c r="A798" s="15" t="s">
        <v>2415</v>
      </c>
      <c r="B798" s="16" t="s">
        <v>1861</v>
      </c>
      <c r="C798" s="16" t="s">
        <v>1862</v>
      </c>
      <c r="D798" s="16" t="s">
        <v>17</v>
      </c>
      <c r="E798" s="16" t="s">
        <v>2208</v>
      </c>
    </row>
    <row r="799" spans="1:5" x14ac:dyDescent="0.3">
      <c r="A799" s="15" t="s">
        <v>1574</v>
      </c>
      <c r="B799" s="16" t="s">
        <v>2460</v>
      </c>
      <c r="C799" s="16" t="s">
        <v>2461</v>
      </c>
      <c r="D799" s="16" t="s">
        <v>17</v>
      </c>
      <c r="E799" s="16" t="s">
        <v>2208</v>
      </c>
    </row>
    <row r="800" spans="1:5" x14ac:dyDescent="0.3">
      <c r="A800" s="15" t="s">
        <v>2485</v>
      </c>
      <c r="B800" s="16" t="s">
        <v>612</v>
      </c>
      <c r="C800" s="16" t="s">
        <v>1016</v>
      </c>
      <c r="D800" s="16" t="s">
        <v>17</v>
      </c>
      <c r="E800" s="16" t="s">
        <v>11</v>
      </c>
    </row>
    <row r="801" spans="1:5" x14ac:dyDescent="0.3">
      <c r="A801" s="15" t="s">
        <v>745</v>
      </c>
      <c r="B801" s="16" t="s">
        <v>609</v>
      </c>
      <c r="C801" s="16" t="s">
        <v>1759</v>
      </c>
      <c r="D801" s="16" t="s">
        <v>17</v>
      </c>
      <c r="E801" s="16" t="s">
        <v>2303</v>
      </c>
    </row>
    <row r="802" spans="1:5" x14ac:dyDescent="0.3">
      <c r="A802" s="15" t="s">
        <v>806</v>
      </c>
      <c r="B802" s="16" t="s">
        <v>609</v>
      </c>
      <c r="C802" s="16" t="s">
        <v>807</v>
      </c>
      <c r="D802" s="16" t="s">
        <v>17</v>
      </c>
      <c r="E802" s="16" t="s">
        <v>11</v>
      </c>
    </row>
    <row r="803" spans="1:5" x14ac:dyDescent="0.3">
      <c r="A803" s="15" t="s">
        <v>2422</v>
      </c>
      <c r="B803" s="16" t="s">
        <v>830</v>
      </c>
      <c r="C803" s="16" t="s">
        <v>831</v>
      </c>
      <c r="D803" s="16" t="s">
        <v>17</v>
      </c>
      <c r="E803" s="16" t="s">
        <v>2291</v>
      </c>
    </row>
    <row r="804" spans="1:5" x14ac:dyDescent="0.3">
      <c r="A804" s="15" t="s">
        <v>2934</v>
      </c>
      <c r="B804" s="16" t="s">
        <v>501</v>
      </c>
      <c r="C804" s="16" t="s">
        <v>3129</v>
      </c>
      <c r="D804" s="16" t="s">
        <v>17</v>
      </c>
      <c r="E804" s="16" t="s">
        <v>2221</v>
      </c>
    </row>
    <row r="805" spans="1:5" x14ac:dyDescent="0.3">
      <c r="A805" s="15" t="s">
        <v>2422</v>
      </c>
      <c r="B805" s="16" t="s">
        <v>501</v>
      </c>
      <c r="C805" s="16" t="s">
        <v>502</v>
      </c>
      <c r="D805" s="16" t="s">
        <v>17</v>
      </c>
      <c r="E805" s="16" t="s">
        <v>11</v>
      </c>
    </row>
    <row r="806" spans="1:5" x14ac:dyDescent="0.3">
      <c r="A806" s="15" t="s">
        <v>3257</v>
      </c>
      <c r="B806" s="16" t="s">
        <v>501</v>
      </c>
      <c r="C806" s="16" t="s">
        <v>3258</v>
      </c>
      <c r="D806" s="16" t="s">
        <v>17</v>
      </c>
      <c r="E806" s="16" t="s">
        <v>55</v>
      </c>
    </row>
    <row r="807" spans="1:5" x14ac:dyDescent="0.3">
      <c r="A807" s="15" t="s">
        <v>910</v>
      </c>
      <c r="B807" s="16" t="s">
        <v>913</v>
      </c>
      <c r="C807" s="16" t="s">
        <v>914</v>
      </c>
      <c r="D807" s="16" t="s">
        <v>17</v>
      </c>
      <c r="E807" s="16" t="s">
        <v>55</v>
      </c>
    </row>
    <row r="808" spans="1:5" x14ac:dyDescent="0.3">
      <c r="A808" s="15" t="s">
        <v>379</v>
      </c>
      <c r="B808" s="16" t="s">
        <v>380</v>
      </c>
      <c r="C808" s="16" t="s">
        <v>1641</v>
      </c>
      <c r="D808" s="16" t="s">
        <v>17</v>
      </c>
      <c r="E808" s="16" t="s">
        <v>55</v>
      </c>
    </row>
    <row r="809" spans="1:5" x14ac:dyDescent="0.3">
      <c r="A809" s="15" t="s">
        <v>1572</v>
      </c>
      <c r="B809" s="16" t="s">
        <v>380</v>
      </c>
      <c r="C809" s="16" t="s">
        <v>1090</v>
      </c>
      <c r="D809" s="16" t="s">
        <v>17</v>
      </c>
      <c r="E809" s="16" t="s">
        <v>66</v>
      </c>
    </row>
    <row r="810" spans="1:5" x14ac:dyDescent="0.3">
      <c r="A810" s="15" t="s">
        <v>745</v>
      </c>
      <c r="B810" s="16" t="s">
        <v>380</v>
      </c>
      <c r="C810" s="16" t="s">
        <v>1520</v>
      </c>
      <c r="D810" s="16" t="s">
        <v>17</v>
      </c>
      <c r="E810" s="16" t="s">
        <v>174</v>
      </c>
    </row>
    <row r="811" spans="1:5" x14ac:dyDescent="0.3">
      <c r="A811" s="15" t="s">
        <v>797</v>
      </c>
      <c r="B811" s="16" t="s">
        <v>380</v>
      </c>
      <c r="C811" s="16" t="s">
        <v>798</v>
      </c>
      <c r="D811" s="16" t="s">
        <v>17</v>
      </c>
      <c r="E811" s="16" t="s">
        <v>2208</v>
      </c>
    </row>
    <row r="812" spans="1:5" x14ac:dyDescent="0.3">
      <c r="A812" s="15" t="s">
        <v>932</v>
      </c>
      <c r="B812" s="16" t="s">
        <v>610</v>
      </c>
      <c r="C812" s="16" t="s">
        <v>611</v>
      </c>
      <c r="D812" s="16" t="s">
        <v>17</v>
      </c>
      <c r="E812" s="16" t="s">
        <v>11</v>
      </c>
    </row>
    <row r="813" spans="1:5" x14ac:dyDescent="0.3">
      <c r="A813" s="15" t="s">
        <v>548</v>
      </c>
      <c r="B813" s="16" t="s">
        <v>549</v>
      </c>
      <c r="C813" s="16" t="s">
        <v>441</v>
      </c>
      <c r="D813" s="16" t="s">
        <v>17</v>
      </c>
      <c r="E813" s="16" t="s">
        <v>55</v>
      </c>
    </row>
    <row r="814" spans="1:5" x14ac:dyDescent="0.3">
      <c r="A814" s="15" t="s">
        <v>1225</v>
      </c>
      <c r="B814" s="16" t="s">
        <v>549</v>
      </c>
      <c r="C814" s="16" t="s">
        <v>1226</v>
      </c>
      <c r="D814" s="16" t="s">
        <v>17</v>
      </c>
      <c r="E814" s="16" t="s">
        <v>66</v>
      </c>
    </row>
    <row r="815" spans="1:5" x14ac:dyDescent="0.3">
      <c r="A815" s="15" t="s">
        <v>1227</v>
      </c>
      <c r="B815" s="16" t="s">
        <v>549</v>
      </c>
      <c r="C815" s="16" t="s">
        <v>1228</v>
      </c>
      <c r="D815" s="16" t="s">
        <v>17</v>
      </c>
      <c r="E815" s="16" t="s">
        <v>2213</v>
      </c>
    </row>
    <row r="816" spans="1:5" x14ac:dyDescent="0.3">
      <c r="A816" s="15" t="s">
        <v>2169</v>
      </c>
      <c r="B816" s="16" t="s">
        <v>16</v>
      </c>
      <c r="C816" s="16" t="s">
        <v>1852</v>
      </c>
      <c r="D816" s="16" t="s">
        <v>17</v>
      </c>
      <c r="E816" s="16" t="s">
        <v>2200</v>
      </c>
    </row>
    <row r="817" spans="1:5" x14ac:dyDescent="0.3">
      <c r="A817" s="15" t="s">
        <v>2934</v>
      </c>
      <c r="B817" s="16" t="s">
        <v>16</v>
      </c>
      <c r="C817" s="16" t="s">
        <v>1497</v>
      </c>
      <c r="D817" s="16" t="s">
        <v>17</v>
      </c>
      <c r="E817" s="16" t="s">
        <v>2221</v>
      </c>
    </row>
    <row r="818" spans="1:5" x14ac:dyDescent="0.3">
      <c r="A818" s="15" t="s">
        <v>2934</v>
      </c>
      <c r="B818" s="16" t="s">
        <v>16</v>
      </c>
      <c r="C818" s="16" t="s">
        <v>2445</v>
      </c>
      <c r="D818" s="16" t="s">
        <v>17</v>
      </c>
      <c r="E818" s="16" t="s">
        <v>2221</v>
      </c>
    </row>
    <row r="819" spans="1:5" x14ac:dyDescent="0.3">
      <c r="A819" s="15" t="s">
        <v>2422</v>
      </c>
      <c r="B819" s="16" t="s">
        <v>16</v>
      </c>
      <c r="C819" s="16" t="s">
        <v>503</v>
      </c>
      <c r="D819" s="16" t="s">
        <v>17</v>
      </c>
      <c r="E819" s="16" t="s">
        <v>2291</v>
      </c>
    </row>
    <row r="820" spans="1:5" x14ac:dyDescent="0.3">
      <c r="A820" s="15" t="s">
        <v>2422</v>
      </c>
      <c r="B820" s="16" t="s">
        <v>16</v>
      </c>
      <c r="C820" s="16" t="s">
        <v>1916</v>
      </c>
      <c r="D820" s="16" t="s">
        <v>17</v>
      </c>
      <c r="E820" s="16" t="s">
        <v>2423</v>
      </c>
    </row>
    <row r="821" spans="1:5" x14ac:dyDescent="0.3">
      <c r="A821" s="15" t="s">
        <v>2422</v>
      </c>
      <c r="B821" s="16" t="s">
        <v>16</v>
      </c>
      <c r="C821" s="16" t="s">
        <v>504</v>
      </c>
      <c r="D821" s="16" t="s">
        <v>17</v>
      </c>
      <c r="E821" s="16" t="s">
        <v>11</v>
      </c>
    </row>
    <row r="822" spans="1:5" x14ac:dyDescent="0.3">
      <c r="A822" s="15" t="s">
        <v>2422</v>
      </c>
      <c r="B822" s="16" t="s">
        <v>16</v>
      </c>
      <c r="C822" s="16" t="s">
        <v>505</v>
      </c>
      <c r="D822" s="16" t="s">
        <v>17</v>
      </c>
      <c r="E822" s="16" t="s">
        <v>2291</v>
      </c>
    </row>
    <row r="823" spans="1:5" x14ac:dyDescent="0.3">
      <c r="A823" s="15" t="s">
        <v>2422</v>
      </c>
      <c r="B823" s="16" t="s">
        <v>16</v>
      </c>
      <c r="C823" s="16" t="s">
        <v>506</v>
      </c>
      <c r="D823" s="16" t="s">
        <v>17</v>
      </c>
      <c r="E823" s="16" t="s">
        <v>2291</v>
      </c>
    </row>
    <row r="824" spans="1:5" x14ac:dyDescent="0.3">
      <c r="A824" s="15" t="s">
        <v>2422</v>
      </c>
      <c r="B824" s="16" t="s">
        <v>16</v>
      </c>
      <c r="C824" s="16" t="s">
        <v>1465</v>
      </c>
      <c r="D824" s="16" t="s">
        <v>17</v>
      </c>
      <c r="E824" s="16" t="s">
        <v>66</v>
      </c>
    </row>
    <row r="825" spans="1:5" x14ac:dyDescent="0.3">
      <c r="A825" s="15" t="s">
        <v>2422</v>
      </c>
      <c r="B825" s="16" t="s">
        <v>16</v>
      </c>
      <c r="C825" s="16" t="s">
        <v>499</v>
      </c>
      <c r="D825" s="16" t="s">
        <v>17</v>
      </c>
      <c r="E825" s="16" t="s">
        <v>2426</v>
      </c>
    </row>
    <row r="826" spans="1:5" x14ac:dyDescent="0.3">
      <c r="A826" s="15" t="s">
        <v>2422</v>
      </c>
      <c r="B826" s="16" t="s">
        <v>16</v>
      </c>
      <c r="C826" s="16" t="s">
        <v>500</v>
      </c>
      <c r="D826" s="16" t="s">
        <v>17</v>
      </c>
      <c r="E826" s="16" t="s">
        <v>66</v>
      </c>
    </row>
    <row r="827" spans="1:5" x14ac:dyDescent="0.3">
      <c r="A827" s="15" t="s">
        <v>2422</v>
      </c>
      <c r="B827" s="16" t="s">
        <v>16</v>
      </c>
      <c r="C827" s="16" t="s">
        <v>509</v>
      </c>
      <c r="D827" s="16" t="s">
        <v>17</v>
      </c>
      <c r="E827" s="16" t="s">
        <v>2291</v>
      </c>
    </row>
    <row r="828" spans="1:5" x14ac:dyDescent="0.3">
      <c r="A828" s="15" t="s">
        <v>596</v>
      </c>
      <c r="B828" s="16" t="s">
        <v>16</v>
      </c>
      <c r="C828" s="16" t="s">
        <v>1497</v>
      </c>
      <c r="D828" s="16" t="s">
        <v>17</v>
      </c>
      <c r="E828" s="16" t="s">
        <v>66</v>
      </c>
    </row>
    <row r="829" spans="1:5" x14ac:dyDescent="0.3">
      <c r="A829" s="15" t="s">
        <v>596</v>
      </c>
      <c r="B829" s="16" t="s">
        <v>16</v>
      </c>
      <c r="C829" s="16" t="s">
        <v>601</v>
      </c>
      <c r="D829" s="16" t="s">
        <v>17</v>
      </c>
      <c r="E829" s="16" t="s">
        <v>11</v>
      </c>
    </row>
    <row r="830" spans="1:5" x14ac:dyDescent="0.3">
      <c r="A830" s="15" t="s">
        <v>2435</v>
      </c>
      <c r="B830" s="16" t="s">
        <v>16</v>
      </c>
      <c r="C830" s="16" t="s">
        <v>2436</v>
      </c>
      <c r="D830" s="16" t="s">
        <v>17</v>
      </c>
      <c r="E830" s="16" t="s">
        <v>66</v>
      </c>
    </row>
    <row r="831" spans="1:5" x14ac:dyDescent="0.3">
      <c r="A831" s="15" t="s">
        <v>970</v>
      </c>
      <c r="B831" s="16" t="s">
        <v>16</v>
      </c>
      <c r="C831" s="16" t="s">
        <v>971</v>
      </c>
      <c r="D831" s="16" t="s">
        <v>17</v>
      </c>
      <c r="E831" s="16" t="s">
        <v>15</v>
      </c>
    </row>
    <row r="832" spans="1:5" x14ac:dyDescent="0.3">
      <c r="A832" s="15" t="s">
        <v>1141</v>
      </c>
      <c r="B832" s="16" t="s">
        <v>16</v>
      </c>
      <c r="C832" s="16" t="s">
        <v>1142</v>
      </c>
      <c r="D832" s="16" t="s">
        <v>17</v>
      </c>
      <c r="E832" s="16" t="s">
        <v>55</v>
      </c>
    </row>
    <row r="833" spans="1:5" x14ac:dyDescent="0.3">
      <c r="A833" s="15" t="s">
        <v>1141</v>
      </c>
      <c r="B833" s="16" t="s">
        <v>16</v>
      </c>
      <c r="C833" s="16" t="s">
        <v>1143</v>
      </c>
      <c r="D833" s="16" t="s">
        <v>17</v>
      </c>
      <c r="E833" s="16" t="s">
        <v>55</v>
      </c>
    </row>
    <row r="834" spans="1:5" x14ac:dyDescent="0.3">
      <c r="A834" s="15" t="s">
        <v>1141</v>
      </c>
      <c r="B834" s="16" t="s">
        <v>16</v>
      </c>
      <c r="C834" s="16" t="s">
        <v>1144</v>
      </c>
      <c r="D834" s="16" t="s">
        <v>17</v>
      </c>
      <c r="E834" s="16" t="s">
        <v>55</v>
      </c>
    </row>
    <row r="835" spans="1:5" x14ac:dyDescent="0.3">
      <c r="A835" s="15" t="s">
        <v>1141</v>
      </c>
      <c r="B835" s="16" t="s">
        <v>16</v>
      </c>
      <c r="C835" s="16" t="s">
        <v>1145</v>
      </c>
      <c r="D835" s="16" t="s">
        <v>17</v>
      </c>
      <c r="E835" s="16" t="s">
        <v>55</v>
      </c>
    </row>
    <row r="836" spans="1:5" x14ac:dyDescent="0.3">
      <c r="A836" s="15" t="s">
        <v>1141</v>
      </c>
      <c r="B836" s="16" t="s">
        <v>16</v>
      </c>
      <c r="C836" s="16" t="s">
        <v>1146</v>
      </c>
      <c r="D836" s="16" t="s">
        <v>17</v>
      </c>
      <c r="E836" s="16" t="s">
        <v>55</v>
      </c>
    </row>
    <row r="837" spans="1:5" x14ac:dyDescent="0.3">
      <c r="A837" s="15" t="s">
        <v>1152</v>
      </c>
      <c r="B837" s="16" t="s">
        <v>16</v>
      </c>
      <c r="C837" s="16" t="s">
        <v>1153</v>
      </c>
      <c r="D837" s="16" t="s">
        <v>17</v>
      </c>
      <c r="E837" s="16" t="s">
        <v>55</v>
      </c>
    </row>
    <row r="838" spans="1:5" x14ac:dyDescent="0.3">
      <c r="A838" s="15" t="s">
        <v>3081</v>
      </c>
      <c r="B838" s="16" t="s">
        <v>16</v>
      </c>
      <c r="C838" s="16" t="s">
        <v>1369</v>
      </c>
      <c r="D838" s="16" t="s">
        <v>17</v>
      </c>
      <c r="E838" s="16" t="s">
        <v>2208</v>
      </c>
    </row>
    <row r="839" spans="1:5" x14ac:dyDescent="0.3">
      <c r="A839" s="15" t="s">
        <v>2429</v>
      </c>
      <c r="B839" s="16" t="s">
        <v>1082</v>
      </c>
      <c r="C839" s="16" t="s">
        <v>1083</v>
      </c>
      <c r="D839" s="16" t="s">
        <v>17</v>
      </c>
      <c r="E839" s="16" t="s">
        <v>2493</v>
      </c>
    </row>
    <row r="840" spans="1:5" x14ac:dyDescent="0.3">
      <c r="A840" s="15" t="s">
        <v>2422</v>
      </c>
      <c r="B840" s="16" t="s">
        <v>496</v>
      </c>
      <c r="C840" s="16" t="s">
        <v>497</v>
      </c>
      <c r="D840" s="16" t="s">
        <v>17</v>
      </c>
      <c r="E840" s="16" t="s">
        <v>2424</v>
      </c>
    </row>
    <row r="841" spans="1:5" x14ac:dyDescent="0.3">
      <c r="A841" s="15" t="s">
        <v>745</v>
      </c>
      <c r="B841" s="16" t="s">
        <v>496</v>
      </c>
      <c r="C841" s="16" t="s">
        <v>739</v>
      </c>
      <c r="D841" s="16" t="s">
        <v>17</v>
      </c>
      <c r="E841" s="16" t="s">
        <v>2303</v>
      </c>
    </row>
    <row r="842" spans="1:5" x14ac:dyDescent="0.3">
      <c r="A842" s="15" t="s">
        <v>2177</v>
      </c>
      <c r="B842" s="16" t="s">
        <v>149</v>
      </c>
      <c r="C842" s="16" t="s">
        <v>150</v>
      </c>
      <c r="D842" s="16" t="s">
        <v>17</v>
      </c>
      <c r="E842" s="16" t="s">
        <v>2208</v>
      </c>
    </row>
    <row r="843" spans="1:5" x14ac:dyDescent="0.3">
      <c r="A843" s="15" t="s">
        <v>1771</v>
      </c>
      <c r="B843" s="16" t="s">
        <v>149</v>
      </c>
      <c r="C843" s="16" t="s">
        <v>3202</v>
      </c>
      <c r="D843" s="16" t="s">
        <v>17</v>
      </c>
      <c r="E843" s="16" t="s">
        <v>174</v>
      </c>
    </row>
    <row r="844" spans="1:5" x14ac:dyDescent="0.3">
      <c r="A844" s="15" t="s">
        <v>2934</v>
      </c>
      <c r="B844" s="16" t="s">
        <v>149</v>
      </c>
      <c r="C844" s="16" t="s">
        <v>1689</v>
      </c>
      <c r="D844" s="16" t="s">
        <v>17</v>
      </c>
      <c r="E844" s="16" t="s">
        <v>2221</v>
      </c>
    </row>
    <row r="845" spans="1:5" x14ac:dyDescent="0.3">
      <c r="A845" s="15" t="s">
        <v>3238</v>
      </c>
      <c r="B845" s="16" t="s">
        <v>149</v>
      </c>
      <c r="C845" s="16" t="s">
        <v>3239</v>
      </c>
      <c r="D845" s="16" t="s">
        <v>17</v>
      </c>
      <c r="E845" s="16" t="s">
        <v>15</v>
      </c>
    </row>
    <row r="846" spans="1:5" x14ac:dyDescent="0.3">
      <c r="A846" s="15" t="s">
        <v>3240</v>
      </c>
      <c r="B846" s="16" t="s">
        <v>149</v>
      </c>
      <c r="C846" s="16" t="s">
        <v>3241</v>
      </c>
      <c r="D846" s="16" t="s">
        <v>17</v>
      </c>
      <c r="E846" s="16" t="s">
        <v>3242</v>
      </c>
    </row>
    <row r="847" spans="1:5" x14ac:dyDescent="0.3">
      <c r="A847" s="15" t="s">
        <v>1574</v>
      </c>
      <c r="B847" s="16" t="s">
        <v>149</v>
      </c>
      <c r="C847" s="16" t="s">
        <v>2462</v>
      </c>
      <c r="D847" s="16" t="s">
        <v>17</v>
      </c>
      <c r="E847" s="16" t="s">
        <v>2208</v>
      </c>
    </row>
    <row r="848" spans="1:5" x14ac:dyDescent="0.3">
      <c r="A848" s="15" t="s">
        <v>1669</v>
      </c>
      <c r="B848" s="16" t="s">
        <v>933</v>
      </c>
      <c r="C848" s="16" t="s">
        <v>934</v>
      </c>
      <c r="D848" s="16" t="s">
        <v>17</v>
      </c>
      <c r="E848" s="16" t="s">
        <v>11</v>
      </c>
    </row>
    <row r="849" spans="1:5" ht="28.8" x14ac:dyDescent="0.3">
      <c r="A849" s="15" t="s">
        <v>2084</v>
      </c>
      <c r="B849" s="16" t="s">
        <v>3182</v>
      </c>
      <c r="C849" s="16" t="s">
        <v>3183</v>
      </c>
      <c r="D849" s="16" t="s">
        <v>17</v>
      </c>
      <c r="E849" s="16" t="s">
        <v>55</v>
      </c>
    </row>
    <row r="850" spans="1:5" x14ac:dyDescent="0.3">
      <c r="A850" s="15" t="s">
        <v>2934</v>
      </c>
      <c r="B850" s="16" t="s">
        <v>514</v>
      </c>
      <c r="C850" s="16" t="s">
        <v>1827</v>
      </c>
      <c r="D850" s="16" t="s">
        <v>17</v>
      </c>
      <c r="E850" s="16" t="s">
        <v>2221</v>
      </c>
    </row>
    <row r="851" spans="1:5" x14ac:dyDescent="0.3">
      <c r="A851" s="15" t="s">
        <v>2934</v>
      </c>
      <c r="B851" s="16" t="s">
        <v>514</v>
      </c>
      <c r="C851" s="16" t="s">
        <v>3130</v>
      </c>
      <c r="D851" s="16" t="s">
        <v>17</v>
      </c>
      <c r="E851" s="16" t="s">
        <v>2221</v>
      </c>
    </row>
    <row r="852" spans="1:5" ht="28.8" x14ac:dyDescent="0.3">
      <c r="A852" s="15" t="s">
        <v>2065</v>
      </c>
      <c r="B852" s="16" t="s">
        <v>514</v>
      </c>
      <c r="C852" s="16" t="s">
        <v>515</v>
      </c>
      <c r="D852" s="16" t="s">
        <v>17</v>
      </c>
      <c r="E852" s="16" t="s">
        <v>11</v>
      </c>
    </row>
    <row r="853" spans="1:5" x14ac:dyDescent="0.3">
      <c r="A853" s="15" t="s">
        <v>2934</v>
      </c>
      <c r="B853" s="16" t="s">
        <v>746</v>
      </c>
      <c r="C853" s="16" t="s">
        <v>3110</v>
      </c>
      <c r="D853" s="16" t="s">
        <v>336</v>
      </c>
      <c r="E853" s="16" t="s">
        <v>2221</v>
      </c>
    </row>
    <row r="854" spans="1:5" x14ac:dyDescent="0.3">
      <c r="A854" s="15" t="s">
        <v>3216</v>
      </c>
      <c r="B854" s="16" t="s">
        <v>746</v>
      </c>
      <c r="C854" s="16" t="s">
        <v>986</v>
      </c>
      <c r="D854" s="16" t="s">
        <v>336</v>
      </c>
      <c r="E854" s="16" t="s">
        <v>11</v>
      </c>
    </row>
    <row r="855" spans="1:5" x14ac:dyDescent="0.3">
      <c r="A855" s="15" t="s">
        <v>3263</v>
      </c>
      <c r="B855" s="16" t="s">
        <v>746</v>
      </c>
      <c r="C855" s="16" t="s">
        <v>3264</v>
      </c>
      <c r="D855" s="16" t="s">
        <v>336</v>
      </c>
      <c r="E855" s="16" t="s">
        <v>2208</v>
      </c>
    </row>
    <row r="856" spans="1:5" x14ac:dyDescent="0.3">
      <c r="A856" s="15" t="s">
        <v>2934</v>
      </c>
      <c r="B856" s="16" t="s">
        <v>415</v>
      </c>
      <c r="C856" s="16" t="s">
        <v>1500</v>
      </c>
      <c r="D856" s="16" t="s">
        <v>336</v>
      </c>
      <c r="E856" s="16" t="s">
        <v>2221</v>
      </c>
    </row>
    <row r="857" spans="1:5" x14ac:dyDescent="0.3">
      <c r="A857" s="15" t="s">
        <v>2934</v>
      </c>
      <c r="B857" s="16" t="s">
        <v>415</v>
      </c>
      <c r="C857" s="16" t="s">
        <v>836</v>
      </c>
      <c r="D857" s="16" t="s">
        <v>336</v>
      </c>
      <c r="E857" s="16" t="s">
        <v>2221</v>
      </c>
    </row>
    <row r="858" spans="1:5" x14ac:dyDescent="0.3">
      <c r="A858" s="15" t="s">
        <v>2482</v>
      </c>
      <c r="B858" s="16" t="s">
        <v>415</v>
      </c>
      <c r="C858" s="16" t="s">
        <v>2949</v>
      </c>
      <c r="D858" s="16" t="s">
        <v>336</v>
      </c>
      <c r="E858" s="16" t="s">
        <v>11</v>
      </c>
    </row>
    <row r="859" spans="1:5" x14ac:dyDescent="0.3">
      <c r="A859" s="15" t="s">
        <v>2482</v>
      </c>
      <c r="B859" s="16" t="s">
        <v>415</v>
      </c>
      <c r="C859" s="16" t="s">
        <v>983</v>
      </c>
      <c r="D859" s="16" t="s">
        <v>336</v>
      </c>
      <c r="E859" s="16" t="s">
        <v>11</v>
      </c>
    </row>
    <row r="860" spans="1:5" ht="28.8" x14ac:dyDescent="0.3">
      <c r="A860" s="15" t="s">
        <v>2483</v>
      </c>
      <c r="B860" s="16" t="s">
        <v>415</v>
      </c>
      <c r="C860" s="16" t="s">
        <v>2083</v>
      </c>
      <c r="D860" s="16" t="s">
        <v>336</v>
      </c>
      <c r="E860" s="16" t="s">
        <v>66</v>
      </c>
    </row>
    <row r="861" spans="1:5" x14ac:dyDescent="0.3">
      <c r="A861" s="15" t="s">
        <v>2964</v>
      </c>
      <c r="B861" s="16" t="s">
        <v>415</v>
      </c>
      <c r="C861" s="16" t="s">
        <v>2183</v>
      </c>
      <c r="D861" s="16" t="s">
        <v>336</v>
      </c>
      <c r="E861" s="16" t="s">
        <v>66</v>
      </c>
    </row>
    <row r="862" spans="1:5" x14ac:dyDescent="0.3">
      <c r="A862" s="15" t="s">
        <v>2414</v>
      </c>
      <c r="B862" s="16" t="s">
        <v>415</v>
      </c>
      <c r="C862" s="16" t="s">
        <v>1473</v>
      </c>
      <c r="D862" s="16" t="s">
        <v>336</v>
      </c>
      <c r="E862" s="16" t="s">
        <v>55</v>
      </c>
    </row>
    <row r="863" spans="1:5" x14ac:dyDescent="0.3">
      <c r="A863" s="15" t="s">
        <v>2025</v>
      </c>
      <c r="B863" s="16" t="s">
        <v>415</v>
      </c>
      <c r="C863" s="16" t="s">
        <v>416</v>
      </c>
      <c r="D863" s="16" t="s">
        <v>336</v>
      </c>
      <c r="E863" s="16" t="s">
        <v>2208</v>
      </c>
    </row>
    <row r="864" spans="1:5" x14ac:dyDescent="0.3">
      <c r="A864" s="15" t="s">
        <v>3144</v>
      </c>
      <c r="B864" s="16" t="s">
        <v>415</v>
      </c>
      <c r="C864" s="16" t="s">
        <v>545</v>
      </c>
      <c r="D864" s="16" t="s">
        <v>336</v>
      </c>
      <c r="E864" s="16" t="s">
        <v>55</v>
      </c>
    </row>
    <row r="865" spans="1:5" x14ac:dyDescent="0.3">
      <c r="A865" s="15" t="s">
        <v>2034</v>
      </c>
      <c r="B865" s="16" t="s">
        <v>415</v>
      </c>
      <c r="C865" s="16" t="s">
        <v>1512</v>
      </c>
      <c r="D865" s="16" t="s">
        <v>336</v>
      </c>
      <c r="E865" s="16" t="s">
        <v>2283</v>
      </c>
    </row>
    <row r="866" spans="1:5" x14ac:dyDescent="0.3">
      <c r="A866" s="15" t="s">
        <v>3153</v>
      </c>
      <c r="B866" s="16" t="s">
        <v>415</v>
      </c>
      <c r="C866" s="16" t="s">
        <v>671</v>
      </c>
      <c r="D866" s="16" t="s">
        <v>336</v>
      </c>
      <c r="E866" s="16" t="s">
        <v>15</v>
      </c>
    </row>
    <row r="867" spans="1:5" x14ac:dyDescent="0.3">
      <c r="A867" s="15" t="s">
        <v>2837</v>
      </c>
      <c r="B867" s="16" t="s">
        <v>415</v>
      </c>
      <c r="C867" s="16" t="s">
        <v>2838</v>
      </c>
      <c r="D867" s="16" t="s">
        <v>336</v>
      </c>
      <c r="E867" s="16" t="s">
        <v>2839</v>
      </c>
    </row>
    <row r="868" spans="1:5" ht="28.8" x14ac:dyDescent="0.3">
      <c r="A868" s="15" t="s">
        <v>2145</v>
      </c>
      <c r="B868" s="16" t="s">
        <v>415</v>
      </c>
      <c r="C868" s="16" t="s">
        <v>2146</v>
      </c>
      <c r="D868" s="16" t="s">
        <v>336</v>
      </c>
      <c r="E868" s="16" t="s">
        <v>27</v>
      </c>
    </row>
    <row r="869" spans="1:5" ht="28.8" x14ac:dyDescent="0.3">
      <c r="A869" s="15" t="s">
        <v>2145</v>
      </c>
      <c r="B869" s="16" t="s">
        <v>415</v>
      </c>
      <c r="C869" s="16" t="s">
        <v>2147</v>
      </c>
      <c r="D869" s="16" t="s">
        <v>336</v>
      </c>
      <c r="E869" s="16" t="s">
        <v>27</v>
      </c>
    </row>
    <row r="870" spans="1:5" x14ac:dyDescent="0.3">
      <c r="A870" s="15" t="s">
        <v>2148</v>
      </c>
      <c r="B870" s="16" t="s">
        <v>415</v>
      </c>
      <c r="C870" s="16" t="s">
        <v>2146</v>
      </c>
      <c r="D870" s="16" t="s">
        <v>336</v>
      </c>
      <c r="E870" s="16" t="s">
        <v>2290</v>
      </c>
    </row>
    <row r="871" spans="1:5" x14ac:dyDescent="0.3">
      <c r="A871" s="15" t="s">
        <v>3259</v>
      </c>
      <c r="B871" s="16" t="s">
        <v>415</v>
      </c>
      <c r="C871" s="16" t="s">
        <v>3260</v>
      </c>
      <c r="D871" s="16" t="s">
        <v>336</v>
      </c>
      <c r="E871" s="16" t="s">
        <v>66</v>
      </c>
    </row>
    <row r="872" spans="1:5" x14ac:dyDescent="0.3">
      <c r="A872" s="15" t="s">
        <v>1984</v>
      </c>
      <c r="B872" s="16" t="s">
        <v>415</v>
      </c>
      <c r="C872" s="16" t="s">
        <v>909</v>
      </c>
      <c r="D872" s="16" t="s">
        <v>336</v>
      </c>
      <c r="E872" s="16" t="s">
        <v>15</v>
      </c>
    </row>
    <row r="873" spans="1:5" x14ac:dyDescent="0.3">
      <c r="A873" s="15" t="s">
        <v>1949</v>
      </c>
      <c r="B873" s="16" t="s">
        <v>415</v>
      </c>
      <c r="C873" s="16" t="s">
        <v>1660</v>
      </c>
      <c r="D873" s="16" t="s">
        <v>336</v>
      </c>
      <c r="E873" s="16" t="s">
        <v>2266</v>
      </c>
    </row>
    <row r="874" spans="1:5" x14ac:dyDescent="0.3">
      <c r="A874" s="15" t="s">
        <v>2877</v>
      </c>
      <c r="B874" s="16" t="s">
        <v>838</v>
      </c>
      <c r="C874" s="16" t="s">
        <v>2878</v>
      </c>
      <c r="D874" s="16" t="s">
        <v>336</v>
      </c>
      <c r="E874" s="16" t="s">
        <v>66</v>
      </c>
    </row>
    <row r="875" spans="1:5" x14ac:dyDescent="0.3">
      <c r="A875" s="15" t="s">
        <v>2934</v>
      </c>
      <c r="B875" s="16" t="s">
        <v>838</v>
      </c>
      <c r="C875" s="16" t="s">
        <v>2480</v>
      </c>
      <c r="D875" s="16" t="s">
        <v>336</v>
      </c>
      <c r="E875" s="16" t="s">
        <v>2221</v>
      </c>
    </row>
    <row r="876" spans="1:5" x14ac:dyDescent="0.3">
      <c r="A876" s="15" t="s">
        <v>2071</v>
      </c>
      <c r="B876" s="16" t="s">
        <v>838</v>
      </c>
      <c r="C876" s="16" t="s">
        <v>2072</v>
      </c>
      <c r="D876" s="16" t="s">
        <v>336</v>
      </c>
      <c r="E876" s="16" t="s">
        <v>2265</v>
      </c>
    </row>
    <row r="877" spans="1:5" x14ac:dyDescent="0.3">
      <c r="A877" s="15" t="s">
        <v>1918</v>
      </c>
      <c r="B877" s="16" t="s">
        <v>838</v>
      </c>
      <c r="C877" s="16" t="s">
        <v>1289</v>
      </c>
      <c r="D877" s="16" t="s">
        <v>336</v>
      </c>
      <c r="E877" s="16" t="s">
        <v>181</v>
      </c>
    </row>
    <row r="878" spans="1:5" x14ac:dyDescent="0.3">
      <c r="A878" s="15" t="s">
        <v>3145</v>
      </c>
      <c r="B878" s="16" t="s">
        <v>838</v>
      </c>
      <c r="C878" s="16" t="s">
        <v>3146</v>
      </c>
      <c r="D878" s="16" t="s">
        <v>336</v>
      </c>
      <c r="E878" s="16" t="s">
        <v>2208</v>
      </c>
    </row>
    <row r="879" spans="1:5" x14ac:dyDescent="0.3">
      <c r="A879" s="15" t="s">
        <v>1318</v>
      </c>
      <c r="B879" s="16" t="s">
        <v>1319</v>
      </c>
      <c r="C879" s="16" t="s">
        <v>1320</v>
      </c>
      <c r="D879" s="16" t="s">
        <v>336</v>
      </c>
      <c r="E879" s="16" t="s">
        <v>2208</v>
      </c>
    </row>
    <row r="880" spans="1:5" x14ac:dyDescent="0.3">
      <c r="A880" s="15" t="s">
        <v>2934</v>
      </c>
      <c r="B880" s="16" t="s">
        <v>1290</v>
      </c>
      <c r="C880" s="16" t="s">
        <v>1597</v>
      </c>
      <c r="D880" s="16" t="s">
        <v>336</v>
      </c>
      <c r="E880" s="16" t="s">
        <v>2221</v>
      </c>
    </row>
    <row r="881" spans="1:5" x14ac:dyDescent="0.3">
      <c r="A881" s="15" t="s">
        <v>1918</v>
      </c>
      <c r="B881" s="16" t="s">
        <v>1290</v>
      </c>
      <c r="C881" s="16" t="s">
        <v>1291</v>
      </c>
      <c r="D881" s="16" t="s">
        <v>336</v>
      </c>
      <c r="E881" s="16" t="s">
        <v>181</v>
      </c>
    </row>
    <row r="882" spans="1:5" ht="28.8" x14ac:dyDescent="0.3">
      <c r="A882" s="15" t="s">
        <v>2179</v>
      </c>
      <c r="B882" s="16" t="s">
        <v>335</v>
      </c>
      <c r="C882" s="16" t="s">
        <v>1933</v>
      </c>
      <c r="D882" s="16" t="s">
        <v>336</v>
      </c>
      <c r="E882" s="16" t="s">
        <v>2208</v>
      </c>
    </row>
    <row r="883" spans="1:5" x14ac:dyDescent="0.3">
      <c r="A883" s="15" t="s">
        <v>2934</v>
      </c>
      <c r="B883" s="16" t="s">
        <v>335</v>
      </c>
      <c r="C883" s="16" t="s">
        <v>2119</v>
      </c>
      <c r="D883" s="16" t="s">
        <v>336</v>
      </c>
      <c r="E883" s="16" t="s">
        <v>2221</v>
      </c>
    </row>
    <row r="884" spans="1:5" x14ac:dyDescent="0.3">
      <c r="A884" s="15" t="s">
        <v>1974</v>
      </c>
      <c r="B884" s="16" t="s">
        <v>335</v>
      </c>
      <c r="C884" s="16" t="s">
        <v>1888</v>
      </c>
      <c r="D884" s="16" t="s">
        <v>336</v>
      </c>
      <c r="E884" s="16" t="s">
        <v>427</v>
      </c>
    </row>
    <row r="885" spans="1:5" ht="28.8" x14ac:dyDescent="0.3">
      <c r="A885" s="15" t="s">
        <v>2089</v>
      </c>
      <c r="B885" s="16" t="s">
        <v>335</v>
      </c>
      <c r="C885" s="16" t="s">
        <v>1253</v>
      </c>
      <c r="D885" s="16" t="s">
        <v>336</v>
      </c>
      <c r="E885" s="16" t="s">
        <v>11</v>
      </c>
    </row>
    <row r="886" spans="1:5" x14ac:dyDescent="0.3">
      <c r="A886" s="15" t="s">
        <v>3199</v>
      </c>
      <c r="B886" s="16" t="s">
        <v>3074</v>
      </c>
      <c r="C886" s="16" t="s">
        <v>3200</v>
      </c>
      <c r="D886" s="16" t="s">
        <v>336</v>
      </c>
      <c r="E886" s="16" t="s">
        <v>2266</v>
      </c>
    </row>
    <row r="887" spans="1:5" x14ac:dyDescent="0.3">
      <c r="A887" s="15" t="s">
        <v>3073</v>
      </c>
      <c r="B887" s="16" t="s">
        <v>3074</v>
      </c>
      <c r="C887" s="16" t="s">
        <v>3075</v>
      </c>
      <c r="D887" s="16" t="s">
        <v>336</v>
      </c>
      <c r="E887" s="16" t="s">
        <v>2208</v>
      </c>
    </row>
    <row r="888" spans="1:5" x14ac:dyDescent="0.3">
      <c r="A888" s="15" t="s">
        <v>2407</v>
      </c>
      <c r="B888" s="16" t="s">
        <v>517</v>
      </c>
      <c r="C888" s="16" t="s">
        <v>802</v>
      </c>
      <c r="D888" s="16" t="s">
        <v>336</v>
      </c>
      <c r="E888" s="16" t="s">
        <v>66</v>
      </c>
    </row>
    <row r="889" spans="1:5" x14ac:dyDescent="0.3">
      <c r="A889" s="15" t="s">
        <v>2934</v>
      </c>
      <c r="B889" s="16" t="s">
        <v>517</v>
      </c>
      <c r="C889" s="16" t="s">
        <v>1698</v>
      </c>
      <c r="D889" s="16" t="s">
        <v>336</v>
      </c>
      <c r="E889" s="16" t="s">
        <v>2221</v>
      </c>
    </row>
    <row r="890" spans="1:5" x14ac:dyDescent="0.3">
      <c r="A890" s="15" t="s">
        <v>516</v>
      </c>
      <c r="B890" s="16" t="s">
        <v>517</v>
      </c>
      <c r="C890" s="16" t="s">
        <v>518</v>
      </c>
      <c r="D890" s="16" t="s">
        <v>336</v>
      </c>
      <c r="E890" s="16" t="s">
        <v>55</v>
      </c>
    </row>
    <row r="891" spans="1:5" x14ac:dyDescent="0.3">
      <c r="A891" s="15" t="s">
        <v>2834</v>
      </c>
      <c r="B891" s="16" t="s">
        <v>517</v>
      </c>
      <c r="C891" s="16" t="s">
        <v>1127</v>
      </c>
      <c r="D891" s="16" t="s">
        <v>336</v>
      </c>
      <c r="E891" s="16" t="s">
        <v>2208</v>
      </c>
    </row>
    <row r="892" spans="1:5" x14ac:dyDescent="0.3">
      <c r="A892" s="15" t="s">
        <v>3154</v>
      </c>
      <c r="B892" s="16" t="s">
        <v>517</v>
      </c>
      <c r="C892" s="16" t="s">
        <v>3155</v>
      </c>
      <c r="D892" s="16" t="s">
        <v>336</v>
      </c>
      <c r="E892" s="16" t="s">
        <v>66</v>
      </c>
    </row>
    <row r="893" spans="1:5" x14ac:dyDescent="0.3">
      <c r="A893" s="15" t="s">
        <v>3154</v>
      </c>
      <c r="B893" s="16" t="s">
        <v>517</v>
      </c>
      <c r="C893" s="16" t="s">
        <v>856</v>
      </c>
      <c r="D893" s="16" t="s">
        <v>336</v>
      </c>
      <c r="E893" s="16" t="s">
        <v>66</v>
      </c>
    </row>
    <row r="894" spans="1:5" x14ac:dyDescent="0.3">
      <c r="A894" s="15" t="s">
        <v>1045</v>
      </c>
      <c r="B894" s="16" t="s">
        <v>1046</v>
      </c>
      <c r="C894" s="16" t="s">
        <v>1047</v>
      </c>
      <c r="D894" s="16" t="s">
        <v>336</v>
      </c>
      <c r="E894" s="16" t="s">
        <v>11</v>
      </c>
    </row>
    <row r="895" spans="1:5" x14ac:dyDescent="0.3">
      <c r="A895" s="15" t="s">
        <v>2040</v>
      </c>
      <c r="B895" s="16" t="s">
        <v>2104</v>
      </c>
      <c r="C895" s="16" t="s">
        <v>2440</v>
      </c>
      <c r="D895" s="16" t="s">
        <v>34</v>
      </c>
      <c r="E895" s="16" t="s">
        <v>11</v>
      </c>
    </row>
    <row r="896" spans="1:5" x14ac:dyDescent="0.3">
      <c r="A896" s="15" t="s">
        <v>2992</v>
      </c>
      <c r="B896" s="16" t="s">
        <v>296</v>
      </c>
      <c r="C896" s="16" t="s">
        <v>646</v>
      </c>
      <c r="D896" s="16" t="s">
        <v>34</v>
      </c>
      <c r="E896" s="16" t="s">
        <v>11</v>
      </c>
    </row>
    <row r="897" spans="1:5" x14ac:dyDescent="0.3">
      <c r="A897" s="15" t="s">
        <v>3245</v>
      </c>
      <c r="B897" s="16" t="s">
        <v>296</v>
      </c>
      <c r="C897" s="16" t="s">
        <v>297</v>
      </c>
      <c r="D897" s="16" t="s">
        <v>34</v>
      </c>
      <c r="E897" s="16" t="s">
        <v>11</v>
      </c>
    </row>
    <row r="898" spans="1:5" x14ac:dyDescent="0.3">
      <c r="A898" s="15" t="s">
        <v>3246</v>
      </c>
      <c r="B898" s="16" t="s">
        <v>296</v>
      </c>
      <c r="C898" s="16" t="s">
        <v>3247</v>
      </c>
      <c r="D898" s="16" t="s">
        <v>34</v>
      </c>
      <c r="E898" s="16" t="s">
        <v>2004</v>
      </c>
    </row>
    <row r="899" spans="1:5" x14ac:dyDescent="0.3">
      <c r="A899" s="15" t="s">
        <v>1595</v>
      </c>
      <c r="B899" s="16" t="s">
        <v>440</v>
      </c>
      <c r="C899" s="16" t="s">
        <v>441</v>
      </c>
      <c r="D899" s="16" t="s">
        <v>34</v>
      </c>
      <c r="E899" s="16" t="s">
        <v>2213</v>
      </c>
    </row>
    <row r="900" spans="1:5" x14ac:dyDescent="0.3">
      <c r="A900" s="15" t="s">
        <v>1893</v>
      </c>
      <c r="B900" s="16" t="s">
        <v>1324</v>
      </c>
      <c r="C900" s="16" t="s">
        <v>1325</v>
      </c>
      <c r="D900" s="16" t="s">
        <v>34</v>
      </c>
      <c r="E900" s="16" t="s">
        <v>11</v>
      </c>
    </row>
    <row r="901" spans="1:5" x14ac:dyDescent="0.3">
      <c r="A901" s="15" t="s">
        <v>1885</v>
      </c>
      <c r="B901" s="16" t="s">
        <v>1220</v>
      </c>
      <c r="C901" s="16" t="s">
        <v>1221</v>
      </c>
      <c r="D901" s="16" t="s">
        <v>34</v>
      </c>
      <c r="E901" s="16" t="s">
        <v>2213</v>
      </c>
    </row>
    <row r="902" spans="1:5" x14ac:dyDescent="0.3">
      <c r="A902" s="15" t="s">
        <v>1384</v>
      </c>
      <c r="B902" s="16" t="s">
        <v>1385</v>
      </c>
      <c r="C902" s="16" t="s">
        <v>1386</v>
      </c>
      <c r="D902" s="16" t="s">
        <v>34</v>
      </c>
      <c r="E902" s="16" t="s">
        <v>11</v>
      </c>
    </row>
    <row r="903" spans="1:5" x14ac:dyDescent="0.3">
      <c r="A903" s="15" t="s">
        <v>2395</v>
      </c>
      <c r="B903" s="16" t="s">
        <v>345</v>
      </c>
      <c r="C903" s="16" t="s">
        <v>2099</v>
      </c>
      <c r="D903" s="16" t="s">
        <v>34</v>
      </c>
      <c r="E903" s="16" t="s">
        <v>2208</v>
      </c>
    </row>
    <row r="904" spans="1:5" x14ac:dyDescent="0.3">
      <c r="A904" s="15" t="s">
        <v>1595</v>
      </c>
      <c r="B904" s="16" t="s">
        <v>2530</v>
      </c>
      <c r="C904" s="16" t="s">
        <v>2531</v>
      </c>
      <c r="D904" s="16" t="s">
        <v>34</v>
      </c>
      <c r="E904" s="16" t="s">
        <v>2213</v>
      </c>
    </row>
    <row r="905" spans="1:5" x14ac:dyDescent="0.3">
      <c r="A905" s="15" t="s">
        <v>2169</v>
      </c>
      <c r="B905" s="16" t="s">
        <v>32</v>
      </c>
      <c r="C905" s="16" t="s">
        <v>33</v>
      </c>
      <c r="D905" s="16" t="s">
        <v>34</v>
      </c>
      <c r="E905" s="16" t="s">
        <v>2198</v>
      </c>
    </row>
    <row r="906" spans="1:5" x14ac:dyDescent="0.3">
      <c r="A906" s="15" t="s">
        <v>2934</v>
      </c>
      <c r="B906" s="16" t="s">
        <v>32</v>
      </c>
      <c r="C906" s="16" t="s">
        <v>1678</v>
      </c>
      <c r="D906" s="16" t="s">
        <v>34</v>
      </c>
      <c r="E906" s="16" t="s">
        <v>2221</v>
      </c>
    </row>
    <row r="907" spans="1:5" x14ac:dyDescent="0.3">
      <c r="A907" s="15" t="s">
        <v>2395</v>
      </c>
      <c r="B907" s="16" t="s">
        <v>32</v>
      </c>
      <c r="C907" s="16" t="s">
        <v>3033</v>
      </c>
      <c r="D907" s="16" t="s">
        <v>34</v>
      </c>
      <c r="E907" s="16" t="s">
        <v>2208</v>
      </c>
    </row>
    <row r="908" spans="1:5" x14ac:dyDescent="0.3">
      <c r="A908" s="15" t="s">
        <v>1129</v>
      </c>
      <c r="B908" s="16" t="s">
        <v>32</v>
      </c>
      <c r="C908" s="16" t="s">
        <v>1130</v>
      </c>
      <c r="D908" s="16" t="s">
        <v>34</v>
      </c>
      <c r="E908" s="16" t="s">
        <v>2208</v>
      </c>
    </row>
    <row r="909" spans="1:5" x14ac:dyDescent="0.3">
      <c r="A909" s="15" t="s">
        <v>2094</v>
      </c>
      <c r="B909" s="16" t="s">
        <v>483</v>
      </c>
      <c r="C909" s="16" t="s">
        <v>2096</v>
      </c>
      <c r="D909" s="16" t="s">
        <v>34</v>
      </c>
      <c r="E909" s="16" t="s">
        <v>66</v>
      </c>
    </row>
    <row r="910" spans="1:5" x14ac:dyDescent="0.3">
      <c r="A910" s="15" t="s">
        <v>3032</v>
      </c>
      <c r="B910" s="16" t="s">
        <v>483</v>
      </c>
      <c r="C910" s="16" t="s">
        <v>484</v>
      </c>
      <c r="D910" s="16" t="s">
        <v>34</v>
      </c>
      <c r="E910" s="16" t="s">
        <v>11</v>
      </c>
    </row>
    <row r="911" spans="1:5" x14ac:dyDescent="0.3">
      <c r="A911" s="15" t="s">
        <v>1150</v>
      </c>
      <c r="B911" s="16" t="s">
        <v>483</v>
      </c>
      <c r="C911" s="16" t="s">
        <v>1151</v>
      </c>
      <c r="D911" s="16" t="s">
        <v>34</v>
      </c>
      <c r="E911" s="16" t="s">
        <v>2204</v>
      </c>
    </row>
    <row r="912" spans="1:5" x14ac:dyDescent="0.3">
      <c r="A912" s="15" t="s">
        <v>2013</v>
      </c>
      <c r="B912" s="16" t="s">
        <v>685</v>
      </c>
      <c r="C912" s="16" t="s">
        <v>1667</v>
      </c>
      <c r="D912" s="16" t="s">
        <v>34</v>
      </c>
      <c r="E912" s="16" t="s">
        <v>2247</v>
      </c>
    </row>
    <row r="913" spans="1:5" x14ac:dyDescent="0.3">
      <c r="A913" s="15" t="s">
        <v>684</v>
      </c>
      <c r="B913" s="16" t="s">
        <v>685</v>
      </c>
      <c r="C913" s="16" t="s">
        <v>686</v>
      </c>
      <c r="D913" s="16" t="s">
        <v>34</v>
      </c>
      <c r="E913" s="16" t="s">
        <v>2293</v>
      </c>
    </row>
    <row r="914" spans="1:5" x14ac:dyDescent="0.3">
      <c r="A914" s="15" t="s">
        <v>1540</v>
      </c>
      <c r="B914" s="16" t="s">
        <v>685</v>
      </c>
      <c r="C914" s="16" t="s">
        <v>748</v>
      </c>
      <c r="D914" s="16" t="s">
        <v>34</v>
      </c>
      <c r="E914" s="16" t="s">
        <v>2199</v>
      </c>
    </row>
    <row r="915" spans="1:5" x14ac:dyDescent="0.3">
      <c r="A915" s="15" t="s">
        <v>1978</v>
      </c>
      <c r="B915" s="16" t="s">
        <v>685</v>
      </c>
      <c r="C915" s="16" t="s">
        <v>879</v>
      </c>
      <c r="D915" s="16" t="s">
        <v>34</v>
      </c>
      <c r="E915" s="16" t="s">
        <v>2266</v>
      </c>
    </row>
    <row r="916" spans="1:5" x14ac:dyDescent="0.3">
      <c r="A916" s="15" t="s">
        <v>1117</v>
      </c>
      <c r="B916" s="16" t="s">
        <v>685</v>
      </c>
      <c r="C916" s="16" t="s">
        <v>1118</v>
      </c>
      <c r="D916" s="16" t="s">
        <v>34</v>
      </c>
      <c r="E916" s="16" t="s">
        <v>2208</v>
      </c>
    </row>
    <row r="917" spans="1:5" x14ac:dyDescent="0.3">
      <c r="A917" s="15" t="s">
        <v>1168</v>
      </c>
      <c r="B917" s="16" t="s">
        <v>685</v>
      </c>
      <c r="C917" s="16" t="s">
        <v>1169</v>
      </c>
      <c r="D917" s="16" t="s">
        <v>34</v>
      </c>
      <c r="E917" s="16" t="s">
        <v>2265</v>
      </c>
    </row>
    <row r="918" spans="1:5" x14ac:dyDescent="0.3">
      <c r="A918" s="15" t="s">
        <v>1168</v>
      </c>
      <c r="B918" s="16" t="s">
        <v>685</v>
      </c>
      <c r="C918" s="16" t="s">
        <v>1170</v>
      </c>
      <c r="D918" s="16" t="s">
        <v>34</v>
      </c>
      <c r="E918" s="16" t="s">
        <v>66</v>
      </c>
    </row>
    <row r="919" spans="1:5" x14ac:dyDescent="0.3">
      <c r="A919" s="15" t="s">
        <v>2934</v>
      </c>
      <c r="B919" s="16" t="s">
        <v>922</v>
      </c>
      <c r="C919" s="16" t="s">
        <v>1676</v>
      </c>
      <c r="D919" s="16" t="s">
        <v>34</v>
      </c>
      <c r="E919" s="16" t="s">
        <v>2221</v>
      </c>
    </row>
    <row r="920" spans="1:5" x14ac:dyDescent="0.3">
      <c r="A920" s="15" t="s">
        <v>745</v>
      </c>
      <c r="B920" s="16" t="s">
        <v>922</v>
      </c>
      <c r="C920" s="16" t="s">
        <v>1039</v>
      </c>
      <c r="D920" s="16" t="s">
        <v>34</v>
      </c>
      <c r="E920" s="16" t="s">
        <v>174</v>
      </c>
    </row>
    <row r="921" spans="1:5" x14ac:dyDescent="0.3">
      <c r="A921" s="15" t="s">
        <v>3032</v>
      </c>
      <c r="B921" s="16" t="s">
        <v>922</v>
      </c>
      <c r="C921" s="16" t="s">
        <v>1676</v>
      </c>
      <c r="D921" s="16" t="s">
        <v>34</v>
      </c>
      <c r="E921" s="16" t="s">
        <v>66</v>
      </c>
    </row>
    <row r="922" spans="1:5" x14ac:dyDescent="0.3">
      <c r="A922" s="15" t="s">
        <v>1542</v>
      </c>
      <c r="B922" s="16" t="s">
        <v>922</v>
      </c>
      <c r="C922" s="16" t="s">
        <v>923</v>
      </c>
      <c r="D922" s="16" t="s">
        <v>34</v>
      </c>
      <c r="E922" s="16" t="s">
        <v>11</v>
      </c>
    </row>
    <row r="923" spans="1:5" ht="28.8" x14ac:dyDescent="0.3">
      <c r="A923" s="15" t="s">
        <v>3042</v>
      </c>
      <c r="B923" s="16" t="s">
        <v>922</v>
      </c>
      <c r="C923" s="16" t="s">
        <v>953</v>
      </c>
      <c r="D923" s="16" t="s">
        <v>34</v>
      </c>
      <c r="E923" s="16" t="s">
        <v>11</v>
      </c>
    </row>
    <row r="924" spans="1:5" x14ac:dyDescent="0.3">
      <c r="A924" s="15" t="s">
        <v>1470</v>
      </c>
      <c r="B924" s="16" t="s">
        <v>922</v>
      </c>
      <c r="C924" s="16" t="s">
        <v>1040</v>
      </c>
      <c r="D924" s="16" t="s">
        <v>34</v>
      </c>
      <c r="E924" s="16" t="s">
        <v>11</v>
      </c>
    </row>
    <row r="925" spans="1:5" x14ac:dyDescent="0.3">
      <c r="A925" s="15" t="s">
        <v>1470</v>
      </c>
      <c r="B925" s="16" t="s">
        <v>922</v>
      </c>
      <c r="C925" s="16" t="s">
        <v>1039</v>
      </c>
      <c r="D925" s="16" t="s">
        <v>34</v>
      </c>
      <c r="E925" s="16" t="s">
        <v>11</v>
      </c>
    </row>
    <row r="926" spans="1:5" x14ac:dyDescent="0.3">
      <c r="A926" s="15" t="s">
        <v>1267</v>
      </c>
      <c r="B926" s="16" t="s">
        <v>922</v>
      </c>
      <c r="C926" s="16" t="s">
        <v>1268</v>
      </c>
      <c r="D926" s="16" t="s">
        <v>34</v>
      </c>
      <c r="E926" s="16" t="s">
        <v>66</v>
      </c>
    </row>
    <row r="927" spans="1:5" x14ac:dyDescent="0.3">
      <c r="A927" s="15" t="s">
        <v>1595</v>
      </c>
      <c r="B927" s="16" t="s">
        <v>2532</v>
      </c>
      <c r="C927" s="16" t="s">
        <v>2533</v>
      </c>
      <c r="D927" s="16" t="s">
        <v>34</v>
      </c>
      <c r="E927" s="16" t="s">
        <v>2213</v>
      </c>
    </row>
    <row r="928" spans="1:5" x14ac:dyDescent="0.3">
      <c r="A928" s="15" t="s">
        <v>2472</v>
      </c>
      <c r="B928" s="16" t="s">
        <v>492</v>
      </c>
      <c r="C928" s="16" t="s">
        <v>493</v>
      </c>
      <c r="D928" s="16" t="s">
        <v>34</v>
      </c>
      <c r="E928" s="16" t="s">
        <v>55</v>
      </c>
    </row>
    <row r="929" spans="1:5" x14ac:dyDescent="0.3">
      <c r="A929" s="15" t="s">
        <v>1595</v>
      </c>
      <c r="B929" s="16" t="s">
        <v>2534</v>
      </c>
      <c r="C929" s="16" t="s">
        <v>2535</v>
      </c>
      <c r="D929" s="16" t="s">
        <v>34</v>
      </c>
      <c r="E929" s="16" t="s">
        <v>2213</v>
      </c>
    </row>
    <row r="930" spans="1:5" x14ac:dyDescent="0.3">
      <c r="A930" s="15" t="s">
        <v>1595</v>
      </c>
      <c r="B930" s="16" t="s">
        <v>442</v>
      </c>
      <c r="C930" s="16" t="s">
        <v>443</v>
      </c>
      <c r="D930" s="16" t="s">
        <v>34</v>
      </c>
      <c r="E930" s="16" t="s">
        <v>2339</v>
      </c>
    </row>
    <row r="931" spans="1:5" x14ac:dyDescent="0.3">
      <c r="A931" s="15" t="s">
        <v>2934</v>
      </c>
      <c r="B931" s="16" t="s">
        <v>675</v>
      </c>
      <c r="C931" s="16" t="s">
        <v>1690</v>
      </c>
      <c r="D931" s="16" t="s">
        <v>34</v>
      </c>
      <c r="E931" s="16"/>
    </row>
    <row r="932" spans="1:5" x14ac:dyDescent="0.3">
      <c r="A932" s="15" t="s">
        <v>2441</v>
      </c>
      <c r="B932" s="16" t="s">
        <v>675</v>
      </c>
      <c r="C932" s="16" t="s">
        <v>676</v>
      </c>
      <c r="D932" s="16" t="s">
        <v>34</v>
      </c>
      <c r="E932" s="16" t="s">
        <v>427</v>
      </c>
    </row>
    <row r="933" spans="1:5" x14ac:dyDescent="0.3">
      <c r="A933" s="15" t="s">
        <v>785</v>
      </c>
      <c r="B933" s="16" t="s">
        <v>675</v>
      </c>
      <c r="C933" s="16" t="s">
        <v>786</v>
      </c>
      <c r="D933" s="16" t="s">
        <v>34</v>
      </c>
      <c r="E933" s="16" t="s">
        <v>55</v>
      </c>
    </row>
    <row r="934" spans="1:5" x14ac:dyDescent="0.3">
      <c r="A934" s="15" t="s">
        <v>2395</v>
      </c>
      <c r="B934" s="16" t="s">
        <v>675</v>
      </c>
      <c r="C934" s="16" t="s">
        <v>2333</v>
      </c>
      <c r="D934" s="16" t="s">
        <v>34</v>
      </c>
      <c r="E934" s="16" t="s">
        <v>2334</v>
      </c>
    </row>
    <row r="935" spans="1:5" x14ac:dyDescent="0.3">
      <c r="A935" s="15" t="s">
        <v>1595</v>
      </c>
      <c r="B935" s="16" t="s">
        <v>2536</v>
      </c>
      <c r="C935" s="16" t="s">
        <v>2537</v>
      </c>
      <c r="D935" s="16" t="s">
        <v>34</v>
      </c>
      <c r="E935" s="16" t="s">
        <v>2213</v>
      </c>
    </row>
    <row r="936" spans="1:5" x14ac:dyDescent="0.3">
      <c r="A936" s="15" t="s">
        <v>1595</v>
      </c>
      <c r="B936" s="16" t="s">
        <v>1725</v>
      </c>
      <c r="C936" s="16" t="s">
        <v>1726</v>
      </c>
      <c r="D936" s="16" t="s">
        <v>34</v>
      </c>
      <c r="E936" s="16" t="s">
        <v>2338</v>
      </c>
    </row>
    <row r="937" spans="1:5" x14ac:dyDescent="0.3">
      <c r="A937" s="15" t="s">
        <v>1893</v>
      </c>
      <c r="B937" s="16" t="s">
        <v>1326</v>
      </c>
      <c r="C937" s="16" t="s">
        <v>1327</v>
      </c>
      <c r="D937" s="16" t="s">
        <v>34</v>
      </c>
      <c r="E937" s="16" t="s">
        <v>11</v>
      </c>
    </row>
    <row r="938" spans="1:5" x14ac:dyDescent="0.3">
      <c r="A938" s="15" t="s">
        <v>3076</v>
      </c>
      <c r="B938" s="16" t="s">
        <v>1326</v>
      </c>
      <c r="C938" s="16" t="s">
        <v>3077</v>
      </c>
      <c r="D938" s="16" t="s">
        <v>34</v>
      </c>
      <c r="E938" s="16" t="s">
        <v>181</v>
      </c>
    </row>
    <row r="939" spans="1:5" x14ac:dyDescent="0.3">
      <c r="A939" s="15" t="s">
        <v>348</v>
      </c>
      <c r="B939" s="16" t="s">
        <v>1278</v>
      </c>
      <c r="C939" s="16" t="s">
        <v>1797</v>
      </c>
      <c r="D939" s="16" t="s">
        <v>34</v>
      </c>
      <c r="E939" s="16" t="s">
        <v>11</v>
      </c>
    </row>
    <row r="940" spans="1:5" x14ac:dyDescent="0.3">
      <c r="A940" s="15" t="s">
        <v>1277</v>
      </c>
      <c r="B940" s="16" t="s">
        <v>1278</v>
      </c>
      <c r="C940" s="16" t="s">
        <v>1279</v>
      </c>
      <c r="D940" s="16" t="s">
        <v>34</v>
      </c>
      <c r="E940" s="16" t="s">
        <v>181</v>
      </c>
    </row>
    <row r="941" spans="1:5" x14ac:dyDescent="0.3">
      <c r="A941" s="15" t="s">
        <v>1334</v>
      </c>
      <c r="B941" s="16" t="s">
        <v>1335</v>
      </c>
      <c r="C941" s="16" t="s">
        <v>1336</v>
      </c>
      <c r="D941" s="16" t="s">
        <v>34</v>
      </c>
      <c r="E941" s="16" t="s">
        <v>55</v>
      </c>
    </row>
    <row r="942" spans="1:5" x14ac:dyDescent="0.3">
      <c r="A942" s="15" t="s">
        <v>2097</v>
      </c>
      <c r="B942" s="16" t="s">
        <v>333</v>
      </c>
      <c r="C942" s="16" t="s">
        <v>334</v>
      </c>
      <c r="D942" s="16" t="s">
        <v>34</v>
      </c>
      <c r="E942" s="16" t="s">
        <v>66</v>
      </c>
    </row>
    <row r="943" spans="1:5" x14ac:dyDescent="0.3">
      <c r="A943" s="15" t="s">
        <v>575</v>
      </c>
      <c r="B943" s="16" t="s">
        <v>333</v>
      </c>
      <c r="C943" s="16" t="s">
        <v>576</v>
      </c>
      <c r="D943" s="16" t="s">
        <v>34</v>
      </c>
      <c r="E943" s="16" t="s">
        <v>2281</v>
      </c>
    </row>
    <row r="944" spans="1:5" x14ac:dyDescent="0.3">
      <c r="A944" s="15" t="s">
        <v>2549</v>
      </c>
      <c r="B944" s="16" t="s">
        <v>333</v>
      </c>
      <c r="C944" s="16" t="s">
        <v>2550</v>
      </c>
      <c r="D944" s="16" t="s">
        <v>34</v>
      </c>
      <c r="E944" s="16" t="s">
        <v>3190</v>
      </c>
    </row>
    <row r="945" spans="1:5" x14ac:dyDescent="0.3">
      <c r="A945" s="15" t="s">
        <v>131</v>
      </c>
      <c r="B945" s="16" t="s">
        <v>132</v>
      </c>
      <c r="C945" s="16" t="s">
        <v>133</v>
      </c>
      <c r="D945" s="16" t="s">
        <v>34</v>
      </c>
      <c r="E945" s="16" t="s">
        <v>66</v>
      </c>
    </row>
    <row r="946" spans="1:5" x14ac:dyDescent="0.3">
      <c r="A946" s="15" t="s">
        <v>2934</v>
      </c>
      <c r="B946" s="16" t="s">
        <v>132</v>
      </c>
      <c r="C946" s="16" t="s">
        <v>2138</v>
      </c>
      <c r="D946" s="16" t="s">
        <v>34</v>
      </c>
      <c r="E946" s="16" t="s">
        <v>2221</v>
      </c>
    </row>
    <row r="947" spans="1:5" x14ac:dyDescent="0.3">
      <c r="A947" s="15" t="s">
        <v>2934</v>
      </c>
      <c r="B947" s="16" t="s">
        <v>132</v>
      </c>
      <c r="C947" s="16" t="s">
        <v>1705</v>
      </c>
      <c r="D947" s="16" t="s">
        <v>34</v>
      </c>
      <c r="E947" s="16" t="s">
        <v>2221</v>
      </c>
    </row>
    <row r="948" spans="1:5" x14ac:dyDescent="0.3">
      <c r="A948" s="15" t="s">
        <v>648</v>
      </c>
      <c r="B948" s="16" t="s">
        <v>132</v>
      </c>
      <c r="C948" s="16" t="s">
        <v>2103</v>
      </c>
      <c r="D948" s="16" t="s">
        <v>34</v>
      </c>
      <c r="E948" s="16" t="s">
        <v>2289</v>
      </c>
    </row>
    <row r="949" spans="1:5" x14ac:dyDescent="0.3">
      <c r="A949" s="15" t="s">
        <v>648</v>
      </c>
      <c r="B949" s="16" t="s">
        <v>132</v>
      </c>
      <c r="C949" s="16" t="s">
        <v>650</v>
      </c>
      <c r="D949" s="16" t="s">
        <v>34</v>
      </c>
      <c r="E949" s="16" t="s">
        <v>11</v>
      </c>
    </row>
    <row r="950" spans="1:5" x14ac:dyDescent="0.3">
      <c r="A950" s="15" t="s">
        <v>648</v>
      </c>
      <c r="B950" s="16" t="s">
        <v>132</v>
      </c>
      <c r="C950" s="16" t="s">
        <v>651</v>
      </c>
      <c r="D950" s="16" t="s">
        <v>34</v>
      </c>
      <c r="E950" s="16" t="s">
        <v>2213</v>
      </c>
    </row>
    <row r="951" spans="1:5" x14ac:dyDescent="0.3">
      <c r="A951" s="15" t="s">
        <v>648</v>
      </c>
      <c r="B951" s="16" t="s">
        <v>132</v>
      </c>
      <c r="C951" s="16" t="s">
        <v>2502</v>
      </c>
      <c r="D951" s="16" t="s">
        <v>34</v>
      </c>
      <c r="E951" s="16" t="s">
        <v>2260</v>
      </c>
    </row>
    <row r="952" spans="1:5" x14ac:dyDescent="0.3">
      <c r="A952" s="15" t="s">
        <v>648</v>
      </c>
      <c r="B952" s="16" t="s">
        <v>132</v>
      </c>
      <c r="C952" s="16" t="s">
        <v>653</v>
      </c>
      <c r="D952" s="16" t="s">
        <v>34</v>
      </c>
      <c r="E952" s="16" t="s">
        <v>2213</v>
      </c>
    </row>
    <row r="953" spans="1:5" x14ac:dyDescent="0.3">
      <c r="A953" s="15" t="s">
        <v>3008</v>
      </c>
      <c r="B953" s="16" t="s">
        <v>132</v>
      </c>
      <c r="C953" s="16" t="s">
        <v>2841</v>
      </c>
      <c r="D953" s="16" t="s">
        <v>34</v>
      </c>
      <c r="E953" s="16" t="s">
        <v>2208</v>
      </c>
    </row>
    <row r="954" spans="1:5" x14ac:dyDescent="0.3">
      <c r="A954" s="15" t="s">
        <v>2463</v>
      </c>
      <c r="B954" s="16" t="s">
        <v>132</v>
      </c>
      <c r="C954" s="16" t="s">
        <v>652</v>
      </c>
      <c r="D954" s="16" t="s">
        <v>34</v>
      </c>
      <c r="E954" s="16" t="s">
        <v>66</v>
      </c>
    </row>
    <row r="955" spans="1:5" x14ac:dyDescent="0.3">
      <c r="A955" s="15" t="s">
        <v>1160</v>
      </c>
      <c r="B955" s="16" t="s">
        <v>132</v>
      </c>
      <c r="C955" s="16" t="s">
        <v>1161</v>
      </c>
      <c r="D955" s="16" t="s">
        <v>34</v>
      </c>
      <c r="E955" s="16" t="s">
        <v>2356</v>
      </c>
    </row>
    <row r="956" spans="1:5" x14ac:dyDescent="0.3">
      <c r="A956" s="15" t="s">
        <v>1284</v>
      </c>
      <c r="B956" s="16" t="s">
        <v>132</v>
      </c>
      <c r="C956" s="16" t="s">
        <v>1285</v>
      </c>
      <c r="D956" s="16" t="s">
        <v>34</v>
      </c>
      <c r="E956" s="16" t="s">
        <v>181</v>
      </c>
    </row>
    <row r="957" spans="1:5" x14ac:dyDescent="0.3">
      <c r="A957" s="15" t="s">
        <v>1595</v>
      </c>
      <c r="B957" s="16" t="s">
        <v>2538</v>
      </c>
      <c r="C957" s="16" t="s">
        <v>2539</v>
      </c>
      <c r="D957" s="16" t="s">
        <v>34</v>
      </c>
      <c r="E957" s="16" t="s">
        <v>2540</v>
      </c>
    </row>
    <row r="958" spans="1:5" x14ac:dyDescent="0.3">
      <c r="A958" s="15" t="s">
        <v>403</v>
      </c>
      <c r="B958" s="16" t="s">
        <v>404</v>
      </c>
      <c r="C958" s="16" t="s">
        <v>405</v>
      </c>
      <c r="D958" s="16" t="s">
        <v>34</v>
      </c>
      <c r="E958" s="16" t="s">
        <v>181</v>
      </c>
    </row>
    <row r="959" spans="1:5" x14ac:dyDescent="0.3">
      <c r="A959" s="15" t="s">
        <v>700</v>
      </c>
      <c r="B959" s="16" t="s">
        <v>404</v>
      </c>
      <c r="C959" s="16" t="s">
        <v>701</v>
      </c>
      <c r="D959" s="16" t="s">
        <v>34</v>
      </c>
      <c r="E959" s="16" t="s">
        <v>2296</v>
      </c>
    </row>
    <row r="960" spans="1:5" x14ac:dyDescent="0.3">
      <c r="A960" s="15" t="s">
        <v>2845</v>
      </c>
      <c r="B960" s="16" t="s">
        <v>404</v>
      </c>
      <c r="C960" s="16" t="s">
        <v>2846</v>
      </c>
      <c r="D960" s="16" t="s">
        <v>34</v>
      </c>
      <c r="E960" s="16" t="s">
        <v>2405</v>
      </c>
    </row>
    <row r="961" spans="1:5" x14ac:dyDescent="0.3">
      <c r="A961" s="15" t="s">
        <v>3012</v>
      </c>
      <c r="B961" s="16" t="s">
        <v>404</v>
      </c>
      <c r="C961" s="16" t="s">
        <v>3015</v>
      </c>
      <c r="D961" s="16" t="s">
        <v>34</v>
      </c>
      <c r="E961" s="16" t="s">
        <v>2004</v>
      </c>
    </row>
    <row r="962" spans="1:5" x14ac:dyDescent="0.3">
      <c r="A962" s="15" t="s">
        <v>3082</v>
      </c>
      <c r="B962" s="16" t="s">
        <v>404</v>
      </c>
      <c r="C962" s="16" t="s">
        <v>2552</v>
      </c>
      <c r="D962" s="16" t="s">
        <v>34</v>
      </c>
      <c r="E962" s="16" t="s">
        <v>11</v>
      </c>
    </row>
    <row r="963" spans="1:5" x14ac:dyDescent="0.3">
      <c r="A963" s="15" t="s">
        <v>1595</v>
      </c>
      <c r="B963" s="16" t="s">
        <v>2541</v>
      </c>
      <c r="C963" s="16" t="s">
        <v>2542</v>
      </c>
      <c r="D963" s="16" t="s">
        <v>34</v>
      </c>
      <c r="E963" s="16" t="s">
        <v>2213</v>
      </c>
    </row>
    <row r="964" spans="1:5" x14ac:dyDescent="0.3">
      <c r="A964" s="15" t="s">
        <v>1595</v>
      </c>
      <c r="B964" s="16" t="s">
        <v>2543</v>
      </c>
      <c r="C964" s="16" t="s">
        <v>2544</v>
      </c>
      <c r="D964" s="16" t="s">
        <v>34</v>
      </c>
      <c r="E964" s="16" t="s">
        <v>2213</v>
      </c>
    </row>
    <row r="965" spans="1:5" x14ac:dyDescent="0.3">
      <c r="A965" s="15" t="s">
        <v>2169</v>
      </c>
      <c r="B965" s="16" t="s">
        <v>46</v>
      </c>
      <c r="C965" s="16" t="s">
        <v>2475</v>
      </c>
      <c r="D965" s="16" t="s">
        <v>34</v>
      </c>
      <c r="E965" s="16" t="s">
        <v>2200</v>
      </c>
    </row>
    <row r="966" spans="1:5" x14ac:dyDescent="0.3">
      <c r="A966" s="15" t="s">
        <v>2934</v>
      </c>
      <c r="B966" s="16" t="s">
        <v>46</v>
      </c>
      <c r="C966" s="16" t="s">
        <v>1707</v>
      </c>
      <c r="D966" s="16" t="s">
        <v>34</v>
      </c>
      <c r="E966" s="16" t="s">
        <v>2221</v>
      </c>
    </row>
    <row r="967" spans="1:5" x14ac:dyDescent="0.3">
      <c r="A967" s="15" t="s">
        <v>273</v>
      </c>
      <c r="B967" s="16" t="s">
        <v>46</v>
      </c>
      <c r="C967" s="16" t="s">
        <v>274</v>
      </c>
      <c r="D967" s="16" t="s">
        <v>34</v>
      </c>
      <c r="E967" s="16" t="s">
        <v>15</v>
      </c>
    </row>
    <row r="968" spans="1:5" x14ac:dyDescent="0.3">
      <c r="A968" s="15" t="s">
        <v>403</v>
      </c>
      <c r="B968" s="16" t="s">
        <v>46</v>
      </c>
      <c r="C968" s="16" t="s">
        <v>406</v>
      </c>
      <c r="D968" s="16" t="s">
        <v>34</v>
      </c>
      <c r="E968" s="16" t="s">
        <v>181</v>
      </c>
    </row>
    <row r="969" spans="1:5" x14ac:dyDescent="0.3">
      <c r="A969" s="15" t="s">
        <v>565</v>
      </c>
      <c r="B969" s="16" t="s">
        <v>46</v>
      </c>
      <c r="C969" s="16" t="s">
        <v>566</v>
      </c>
      <c r="D969" s="16" t="s">
        <v>34</v>
      </c>
      <c r="E969" s="16" t="s">
        <v>2213</v>
      </c>
    </row>
    <row r="970" spans="1:5" x14ac:dyDescent="0.3">
      <c r="A970" s="15" t="s">
        <v>565</v>
      </c>
      <c r="B970" s="16" t="s">
        <v>46</v>
      </c>
      <c r="C970" s="16" t="s">
        <v>567</v>
      </c>
      <c r="D970" s="16" t="s">
        <v>34</v>
      </c>
      <c r="E970" s="16" t="s">
        <v>66</v>
      </c>
    </row>
    <row r="971" spans="1:5" x14ac:dyDescent="0.3">
      <c r="A971" s="15" t="s">
        <v>1798</v>
      </c>
      <c r="B971" s="16" t="s">
        <v>46</v>
      </c>
      <c r="C971" s="16" t="s">
        <v>630</v>
      </c>
      <c r="D971" s="16" t="s">
        <v>34</v>
      </c>
      <c r="E971" s="16" t="s">
        <v>234</v>
      </c>
    </row>
    <row r="972" spans="1:5" x14ac:dyDescent="0.3">
      <c r="A972" s="15" t="s">
        <v>1798</v>
      </c>
      <c r="B972" s="16" t="s">
        <v>46</v>
      </c>
      <c r="C972" s="16" t="s">
        <v>2038</v>
      </c>
      <c r="D972" s="16" t="s">
        <v>34</v>
      </c>
      <c r="E972" s="16" t="s">
        <v>66</v>
      </c>
    </row>
    <row r="973" spans="1:5" x14ac:dyDescent="0.3">
      <c r="A973" s="15" t="s">
        <v>1798</v>
      </c>
      <c r="B973" s="16" t="s">
        <v>46</v>
      </c>
      <c r="C973" s="16" t="s">
        <v>2287</v>
      </c>
      <c r="D973" s="16" t="s">
        <v>34</v>
      </c>
      <c r="E973" s="16" t="s">
        <v>11</v>
      </c>
    </row>
    <row r="974" spans="1:5" x14ac:dyDescent="0.3">
      <c r="A974" s="15" t="s">
        <v>2845</v>
      </c>
      <c r="B974" s="16" t="s">
        <v>46</v>
      </c>
      <c r="C974" s="16" t="s">
        <v>2847</v>
      </c>
      <c r="D974" s="16" t="s">
        <v>34</v>
      </c>
      <c r="E974" s="16" t="s">
        <v>2405</v>
      </c>
    </row>
    <row r="975" spans="1:5" x14ac:dyDescent="0.3">
      <c r="A975" s="15" t="s">
        <v>2518</v>
      </c>
      <c r="B975" s="16" t="s">
        <v>46</v>
      </c>
      <c r="C975" s="16" t="s">
        <v>438</v>
      </c>
      <c r="D975" s="16" t="s">
        <v>34</v>
      </c>
      <c r="E975" s="16" t="s">
        <v>55</v>
      </c>
    </row>
    <row r="976" spans="1:5" x14ac:dyDescent="0.3">
      <c r="A976" s="15" t="s">
        <v>3012</v>
      </c>
      <c r="B976" s="16" t="s">
        <v>46</v>
      </c>
      <c r="C976" s="16" t="s">
        <v>3013</v>
      </c>
      <c r="D976" s="16" t="s">
        <v>34</v>
      </c>
      <c r="E976" s="16" t="s">
        <v>3014</v>
      </c>
    </row>
    <row r="977" spans="1:5" x14ac:dyDescent="0.3">
      <c r="A977" s="15" t="s">
        <v>2521</v>
      </c>
      <c r="B977" s="16" t="s">
        <v>46</v>
      </c>
      <c r="C977" s="16" t="s">
        <v>277</v>
      </c>
      <c r="D977" s="16" t="s">
        <v>34</v>
      </c>
      <c r="E977" s="16" t="s">
        <v>234</v>
      </c>
    </row>
    <row r="978" spans="1:5" x14ac:dyDescent="0.3">
      <c r="A978" s="15" t="s">
        <v>1595</v>
      </c>
      <c r="B978" s="16" t="s">
        <v>46</v>
      </c>
      <c r="C978" s="16" t="s">
        <v>439</v>
      </c>
      <c r="D978" s="16" t="s">
        <v>34</v>
      </c>
      <c r="E978" s="16" t="s">
        <v>2338</v>
      </c>
    </row>
    <row r="979" spans="1:5" x14ac:dyDescent="0.3">
      <c r="A979" s="15" t="s">
        <v>1595</v>
      </c>
      <c r="B979" s="16" t="s">
        <v>46</v>
      </c>
      <c r="C979" s="16" t="s">
        <v>444</v>
      </c>
      <c r="D979" s="16" t="s">
        <v>34</v>
      </c>
      <c r="E979" s="16" t="s">
        <v>11</v>
      </c>
    </row>
    <row r="980" spans="1:5" x14ac:dyDescent="0.3">
      <c r="A980" s="15" t="s">
        <v>1595</v>
      </c>
      <c r="B980" s="16" t="s">
        <v>2545</v>
      </c>
      <c r="C980" s="16" t="s">
        <v>2546</v>
      </c>
      <c r="D980" s="16" t="s">
        <v>34</v>
      </c>
      <c r="E980" s="16" t="s">
        <v>2213</v>
      </c>
    </row>
    <row r="981" spans="1:5" x14ac:dyDescent="0.3">
      <c r="A981" s="15" t="s">
        <v>2063</v>
      </c>
      <c r="B981" s="16" t="s">
        <v>270</v>
      </c>
      <c r="C981" s="16" t="s">
        <v>1454</v>
      </c>
      <c r="D981" s="16" t="s">
        <v>34</v>
      </c>
      <c r="E981" s="16" t="s">
        <v>66</v>
      </c>
    </row>
    <row r="982" spans="1:5" x14ac:dyDescent="0.3">
      <c r="A982" s="15" t="s">
        <v>2063</v>
      </c>
      <c r="B982" s="16" t="s">
        <v>270</v>
      </c>
      <c r="C982" s="16" t="s">
        <v>271</v>
      </c>
      <c r="D982" s="16" t="s">
        <v>34</v>
      </c>
      <c r="E982" s="16" t="s">
        <v>11</v>
      </c>
    </row>
    <row r="983" spans="1:5" x14ac:dyDescent="0.3">
      <c r="A983" s="15" t="s">
        <v>2063</v>
      </c>
      <c r="B983" s="16" t="s">
        <v>270</v>
      </c>
      <c r="C983" s="16" t="s">
        <v>272</v>
      </c>
      <c r="D983" s="16" t="s">
        <v>34</v>
      </c>
      <c r="E983" s="16" t="s">
        <v>11</v>
      </c>
    </row>
    <row r="984" spans="1:5" x14ac:dyDescent="0.3">
      <c r="A984" s="15" t="s">
        <v>2169</v>
      </c>
      <c r="B984" s="16" t="s">
        <v>48</v>
      </c>
      <c r="C984" s="16" t="s">
        <v>49</v>
      </c>
      <c r="D984" s="16" t="s">
        <v>34</v>
      </c>
      <c r="E984" s="16" t="s">
        <v>2198</v>
      </c>
    </row>
    <row r="985" spans="1:5" x14ac:dyDescent="0.3">
      <c r="A985" s="15" t="s">
        <v>2934</v>
      </c>
      <c r="B985" s="16" t="s">
        <v>48</v>
      </c>
      <c r="C985" s="16" t="s">
        <v>1708</v>
      </c>
      <c r="D985" s="16" t="s">
        <v>34</v>
      </c>
      <c r="E985" s="16" t="s">
        <v>2221</v>
      </c>
    </row>
    <row r="986" spans="1:5" x14ac:dyDescent="0.3">
      <c r="A986" s="15" t="s">
        <v>348</v>
      </c>
      <c r="B986" s="16" t="s">
        <v>48</v>
      </c>
      <c r="C986" s="16" t="s">
        <v>349</v>
      </c>
      <c r="D986" s="16" t="s">
        <v>34</v>
      </c>
      <c r="E986" s="16" t="s">
        <v>11</v>
      </c>
    </row>
    <row r="987" spans="1:5" x14ac:dyDescent="0.3">
      <c r="A987" s="15" t="s">
        <v>2040</v>
      </c>
      <c r="B987" s="16" t="s">
        <v>48</v>
      </c>
      <c r="C987" s="16" t="s">
        <v>669</v>
      </c>
      <c r="D987" s="16" t="s">
        <v>34</v>
      </c>
      <c r="E987" s="16" t="s">
        <v>11</v>
      </c>
    </row>
    <row r="988" spans="1:5" x14ac:dyDescent="0.3">
      <c r="A988" s="15" t="s">
        <v>2465</v>
      </c>
      <c r="B988" s="16" t="s">
        <v>48</v>
      </c>
      <c r="C988" s="16" t="s">
        <v>572</v>
      </c>
      <c r="D988" s="16" t="s">
        <v>34</v>
      </c>
      <c r="E988" s="16" t="s">
        <v>2207</v>
      </c>
    </row>
    <row r="989" spans="1:5" x14ac:dyDescent="0.3">
      <c r="A989" s="15" t="s">
        <v>2465</v>
      </c>
      <c r="B989" s="16" t="s">
        <v>48</v>
      </c>
      <c r="C989" s="16" t="s">
        <v>573</v>
      </c>
      <c r="D989" s="16" t="s">
        <v>34</v>
      </c>
      <c r="E989" s="16" t="s">
        <v>11</v>
      </c>
    </row>
    <row r="990" spans="1:5" x14ac:dyDescent="0.3">
      <c r="A990" s="15" t="s">
        <v>2934</v>
      </c>
      <c r="B990" s="16" t="s">
        <v>248</v>
      </c>
      <c r="C990" s="16" t="s">
        <v>3120</v>
      </c>
      <c r="D990" s="16" t="s">
        <v>34</v>
      </c>
      <c r="E990" s="16" t="s">
        <v>2221</v>
      </c>
    </row>
    <row r="991" spans="1:5" x14ac:dyDescent="0.3">
      <c r="A991" s="15" t="s">
        <v>1891</v>
      </c>
      <c r="B991" s="16" t="s">
        <v>238</v>
      </c>
      <c r="C991" s="16" t="s">
        <v>239</v>
      </c>
      <c r="D991" s="16" t="s">
        <v>58</v>
      </c>
      <c r="E991" s="16" t="s">
        <v>11</v>
      </c>
    </row>
    <row r="992" spans="1:5" x14ac:dyDescent="0.3">
      <c r="A992" s="15" t="s">
        <v>1914</v>
      </c>
      <c r="B992" s="16" t="s">
        <v>238</v>
      </c>
      <c r="C992" s="16" t="s">
        <v>1718</v>
      </c>
      <c r="D992" s="16" t="s">
        <v>58</v>
      </c>
      <c r="E992" s="16" t="s">
        <v>66</v>
      </c>
    </row>
    <row r="993" spans="1:5" x14ac:dyDescent="0.3">
      <c r="A993" s="15" t="s">
        <v>3046</v>
      </c>
      <c r="B993" s="16" t="s">
        <v>238</v>
      </c>
      <c r="C993" s="16" t="s">
        <v>999</v>
      </c>
      <c r="D993" s="16" t="s">
        <v>58</v>
      </c>
      <c r="E993" s="16" t="s">
        <v>66</v>
      </c>
    </row>
    <row r="994" spans="1:5" x14ac:dyDescent="0.3">
      <c r="A994" s="15" t="s">
        <v>1770</v>
      </c>
      <c r="B994" s="16" t="s">
        <v>158</v>
      </c>
      <c r="C994" s="16" t="s">
        <v>159</v>
      </c>
      <c r="D994" s="16" t="s">
        <v>58</v>
      </c>
      <c r="E994" s="16" t="s">
        <v>66</v>
      </c>
    </row>
    <row r="995" spans="1:5" x14ac:dyDescent="0.3">
      <c r="A995" s="15" t="s">
        <v>3205</v>
      </c>
      <c r="B995" s="16" t="s">
        <v>158</v>
      </c>
      <c r="C995" s="16" t="s">
        <v>3206</v>
      </c>
      <c r="D995" s="16" t="s">
        <v>58</v>
      </c>
      <c r="E995" s="16" t="s">
        <v>66</v>
      </c>
    </row>
    <row r="996" spans="1:5" x14ac:dyDescent="0.3">
      <c r="A996" s="15" t="s">
        <v>2934</v>
      </c>
      <c r="B996" s="16" t="s">
        <v>158</v>
      </c>
      <c r="C996" s="16" t="s">
        <v>3121</v>
      </c>
      <c r="D996" s="16" t="s">
        <v>58</v>
      </c>
      <c r="E996" s="16" t="s">
        <v>2221</v>
      </c>
    </row>
    <row r="997" spans="1:5" x14ac:dyDescent="0.3">
      <c r="A997" s="15" t="s">
        <v>2934</v>
      </c>
      <c r="B997" s="16" t="s">
        <v>158</v>
      </c>
      <c r="C997" s="16" t="s">
        <v>2222</v>
      </c>
      <c r="D997" s="16" t="s">
        <v>58</v>
      </c>
      <c r="E997" s="16" t="s">
        <v>2221</v>
      </c>
    </row>
    <row r="998" spans="1:5" x14ac:dyDescent="0.3">
      <c r="A998" s="15" t="s">
        <v>2934</v>
      </c>
      <c r="B998" s="16" t="s">
        <v>158</v>
      </c>
      <c r="C998" s="16" t="s">
        <v>1702</v>
      </c>
      <c r="D998" s="16" t="s">
        <v>58</v>
      </c>
      <c r="E998" s="16" t="s">
        <v>2221</v>
      </c>
    </row>
    <row r="999" spans="1:5" x14ac:dyDescent="0.3">
      <c r="A999" s="15" t="s">
        <v>2934</v>
      </c>
      <c r="B999" s="16" t="s">
        <v>158</v>
      </c>
      <c r="C999" s="16" t="s">
        <v>1556</v>
      </c>
      <c r="D999" s="16" t="s">
        <v>58</v>
      </c>
      <c r="E999" s="16" t="s">
        <v>2221</v>
      </c>
    </row>
    <row r="1000" spans="1:5" x14ac:dyDescent="0.3">
      <c r="A1000" s="15" t="s">
        <v>1638</v>
      </c>
      <c r="B1000" s="16" t="s">
        <v>158</v>
      </c>
      <c r="C1000" s="16" t="s">
        <v>257</v>
      </c>
      <c r="D1000" s="16" t="s">
        <v>58</v>
      </c>
      <c r="E1000" s="16" t="s">
        <v>66</v>
      </c>
    </row>
    <row r="1001" spans="1:5" x14ac:dyDescent="0.3">
      <c r="A1001" s="15" t="s">
        <v>1638</v>
      </c>
      <c r="B1001" s="16" t="s">
        <v>158</v>
      </c>
      <c r="C1001" s="16" t="s">
        <v>258</v>
      </c>
      <c r="D1001" s="16" t="s">
        <v>58</v>
      </c>
      <c r="E1001" s="16" t="s">
        <v>66</v>
      </c>
    </row>
    <row r="1002" spans="1:5" x14ac:dyDescent="0.3">
      <c r="A1002" s="15" t="s">
        <v>2384</v>
      </c>
      <c r="B1002" s="16" t="s">
        <v>158</v>
      </c>
      <c r="C1002" s="16" t="s">
        <v>313</v>
      </c>
      <c r="D1002" s="16" t="s">
        <v>58</v>
      </c>
      <c r="E1002" s="16" t="s">
        <v>11</v>
      </c>
    </row>
    <row r="1003" spans="1:5" x14ac:dyDescent="0.3">
      <c r="A1003" s="15" t="s">
        <v>2503</v>
      </c>
      <c r="B1003" s="16" t="s">
        <v>158</v>
      </c>
      <c r="C1003" s="16" t="s">
        <v>1593</v>
      </c>
      <c r="D1003" s="16" t="s">
        <v>58</v>
      </c>
      <c r="E1003" s="16" t="s">
        <v>2504</v>
      </c>
    </row>
    <row r="1004" spans="1:5" x14ac:dyDescent="0.3">
      <c r="A1004" s="15" t="s">
        <v>745</v>
      </c>
      <c r="B1004" s="16" t="s">
        <v>158</v>
      </c>
      <c r="C1004" s="16" t="s">
        <v>1593</v>
      </c>
      <c r="D1004" s="16" t="s">
        <v>58</v>
      </c>
      <c r="E1004" s="16" t="s">
        <v>174</v>
      </c>
    </row>
    <row r="1005" spans="1:5" x14ac:dyDescent="0.3">
      <c r="A1005" s="15" t="s">
        <v>3243</v>
      </c>
      <c r="B1005" s="16" t="s">
        <v>158</v>
      </c>
      <c r="C1005" s="16" t="s">
        <v>3244</v>
      </c>
      <c r="D1005" s="16" t="s">
        <v>58</v>
      </c>
      <c r="E1005" s="16" t="s">
        <v>55</v>
      </c>
    </row>
    <row r="1006" spans="1:5" x14ac:dyDescent="0.3">
      <c r="A1006" s="15" t="s">
        <v>3169</v>
      </c>
      <c r="B1006" s="16" t="s">
        <v>158</v>
      </c>
      <c r="C1006" s="16" t="s">
        <v>3170</v>
      </c>
      <c r="D1006" s="16" t="s">
        <v>58</v>
      </c>
      <c r="E1006" s="16" t="s">
        <v>3171</v>
      </c>
    </row>
    <row r="1007" spans="1:5" x14ac:dyDescent="0.3">
      <c r="A1007" s="15" t="s">
        <v>3172</v>
      </c>
      <c r="B1007" s="16" t="s">
        <v>158</v>
      </c>
      <c r="C1007" s="16" t="s">
        <v>1556</v>
      </c>
      <c r="D1007" s="16" t="s">
        <v>58</v>
      </c>
      <c r="E1007" s="16" t="s">
        <v>3173</v>
      </c>
    </row>
    <row r="1008" spans="1:5" x14ac:dyDescent="0.3">
      <c r="A1008" s="15" t="s">
        <v>1938</v>
      </c>
      <c r="B1008" s="16" t="s">
        <v>158</v>
      </c>
      <c r="C1008" s="16" t="s">
        <v>1214</v>
      </c>
      <c r="D1008" s="16" t="s">
        <v>58</v>
      </c>
      <c r="E1008" s="16" t="s">
        <v>11</v>
      </c>
    </row>
    <row r="1009" spans="1:5" x14ac:dyDescent="0.3">
      <c r="A1009" s="15" t="s">
        <v>1938</v>
      </c>
      <c r="B1009" s="16" t="s">
        <v>158</v>
      </c>
      <c r="C1009" s="16" t="s">
        <v>661</v>
      </c>
      <c r="D1009" s="16" t="s">
        <v>58</v>
      </c>
      <c r="E1009" s="16" t="s">
        <v>11</v>
      </c>
    </row>
    <row r="1010" spans="1:5" x14ac:dyDescent="0.3">
      <c r="A1010" s="15" t="s">
        <v>1729</v>
      </c>
      <c r="B1010" s="16" t="s">
        <v>158</v>
      </c>
      <c r="C1010" s="16" t="s">
        <v>936</v>
      </c>
      <c r="D1010" s="16" t="s">
        <v>58</v>
      </c>
      <c r="E1010" s="16" t="s">
        <v>11</v>
      </c>
    </row>
    <row r="1011" spans="1:5" x14ac:dyDescent="0.3">
      <c r="A1011" s="15" t="s">
        <v>1474</v>
      </c>
      <c r="B1011" s="16" t="s">
        <v>158</v>
      </c>
      <c r="C1011" s="16" t="s">
        <v>1069</v>
      </c>
      <c r="D1011" s="16" t="s">
        <v>58</v>
      </c>
      <c r="E1011" s="16" t="s">
        <v>66</v>
      </c>
    </row>
    <row r="1012" spans="1:5" x14ac:dyDescent="0.3">
      <c r="A1012" s="15" t="s">
        <v>1941</v>
      </c>
      <c r="B1012" s="16" t="s">
        <v>158</v>
      </c>
      <c r="C1012" s="16" t="s">
        <v>1354</v>
      </c>
      <c r="D1012" s="16" t="s">
        <v>58</v>
      </c>
      <c r="E1012" s="16" t="s">
        <v>15</v>
      </c>
    </row>
    <row r="1013" spans="1:5" x14ac:dyDescent="0.3">
      <c r="A1013" s="15" t="s">
        <v>2467</v>
      </c>
      <c r="B1013" s="16" t="s">
        <v>158</v>
      </c>
      <c r="C1013" s="16" t="s">
        <v>1252</v>
      </c>
      <c r="D1013" s="16" t="s">
        <v>58</v>
      </c>
      <c r="E1013" s="16" t="s">
        <v>66</v>
      </c>
    </row>
    <row r="1014" spans="1:5" x14ac:dyDescent="0.3">
      <c r="A1014" s="15" t="s">
        <v>1845</v>
      </c>
      <c r="B1014" s="16" t="s">
        <v>158</v>
      </c>
      <c r="C1014" s="16" t="s">
        <v>1360</v>
      </c>
      <c r="D1014" s="16" t="s">
        <v>58</v>
      </c>
      <c r="E1014" s="16" t="s">
        <v>11</v>
      </c>
    </row>
    <row r="1015" spans="1:5" x14ac:dyDescent="0.3">
      <c r="A1015" s="15" t="s">
        <v>2020</v>
      </c>
      <c r="B1015" s="16" t="s">
        <v>316</v>
      </c>
      <c r="C1015" s="16" t="s">
        <v>317</v>
      </c>
      <c r="D1015" s="16" t="s">
        <v>58</v>
      </c>
      <c r="E1015" s="16" t="s">
        <v>2254</v>
      </c>
    </row>
    <row r="1016" spans="1:5" x14ac:dyDescent="0.3">
      <c r="A1016" s="15" t="s">
        <v>1524</v>
      </c>
      <c r="B1016" s="16" t="s">
        <v>1115</v>
      </c>
      <c r="C1016" s="16" t="s">
        <v>1116</v>
      </c>
      <c r="D1016" s="16" t="s">
        <v>58</v>
      </c>
      <c r="E1016" s="16" t="s">
        <v>2353</v>
      </c>
    </row>
    <row r="1017" spans="1:5" x14ac:dyDescent="0.3">
      <c r="A1017" s="15" t="s">
        <v>2862</v>
      </c>
      <c r="B1017" s="16" t="s">
        <v>1377</v>
      </c>
      <c r="C1017" s="16" t="s">
        <v>1378</v>
      </c>
      <c r="D1017" s="16" t="s">
        <v>58</v>
      </c>
      <c r="E1017" s="16" t="s">
        <v>55</v>
      </c>
    </row>
    <row r="1018" spans="1:5" x14ac:dyDescent="0.3">
      <c r="A1018" s="15" t="s">
        <v>1476</v>
      </c>
      <c r="B1018" s="16" t="s">
        <v>135</v>
      </c>
      <c r="C1018" s="16" t="s">
        <v>136</v>
      </c>
      <c r="D1018" s="16" t="s">
        <v>58</v>
      </c>
      <c r="E1018" s="16" t="s">
        <v>11</v>
      </c>
    </row>
    <row r="1019" spans="1:5" x14ac:dyDescent="0.3">
      <c r="A1019" s="15" t="s">
        <v>346</v>
      </c>
      <c r="B1019" s="16" t="s">
        <v>135</v>
      </c>
      <c r="C1019" s="16" t="s">
        <v>347</v>
      </c>
      <c r="D1019" s="16" t="s">
        <v>58</v>
      </c>
      <c r="E1019" s="16" t="s">
        <v>11</v>
      </c>
    </row>
    <row r="1020" spans="1:5" x14ac:dyDescent="0.3">
      <c r="A1020" s="15" t="s">
        <v>2144</v>
      </c>
      <c r="B1020" s="16" t="s">
        <v>135</v>
      </c>
      <c r="C1020" s="16" t="s">
        <v>760</v>
      </c>
      <c r="D1020" s="16" t="s">
        <v>58</v>
      </c>
      <c r="E1020" s="16" t="s">
        <v>11</v>
      </c>
    </row>
    <row r="1021" spans="1:5" x14ac:dyDescent="0.3">
      <c r="A1021" s="15" t="s">
        <v>2144</v>
      </c>
      <c r="B1021" s="16" t="s">
        <v>135</v>
      </c>
      <c r="C1021" s="16" t="s">
        <v>761</v>
      </c>
      <c r="D1021" s="16" t="s">
        <v>58</v>
      </c>
      <c r="E1021" s="16" t="s">
        <v>11</v>
      </c>
    </row>
    <row r="1022" spans="1:5" x14ac:dyDescent="0.3">
      <c r="A1022" s="15" t="s">
        <v>1821</v>
      </c>
      <c r="B1022" s="16" t="s">
        <v>135</v>
      </c>
      <c r="C1022" s="16" t="s">
        <v>1822</v>
      </c>
      <c r="D1022" s="16" t="s">
        <v>58</v>
      </c>
      <c r="E1022" s="16" t="s">
        <v>11</v>
      </c>
    </row>
    <row r="1023" spans="1:5" x14ac:dyDescent="0.3">
      <c r="A1023" s="15" t="s">
        <v>1157</v>
      </c>
      <c r="B1023" s="16" t="s">
        <v>135</v>
      </c>
      <c r="C1023" s="16" t="s">
        <v>1159</v>
      </c>
      <c r="D1023" s="16" t="s">
        <v>58</v>
      </c>
      <c r="E1023" s="16" t="s">
        <v>66</v>
      </c>
    </row>
    <row r="1024" spans="1:5" x14ac:dyDescent="0.3">
      <c r="A1024" s="15" t="s">
        <v>1854</v>
      </c>
      <c r="B1024" s="16" t="s">
        <v>431</v>
      </c>
      <c r="C1024" s="16" t="s">
        <v>432</v>
      </c>
      <c r="D1024" s="16" t="s">
        <v>58</v>
      </c>
      <c r="E1024" s="16" t="s">
        <v>66</v>
      </c>
    </row>
    <row r="1025" spans="1:5" x14ac:dyDescent="0.3">
      <c r="A1025" s="15" t="s">
        <v>2030</v>
      </c>
      <c r="B1025" s="16" t="s">
        <v>431</v>
      </c>
      <c r="C1025" s="16" t="s">
        <v>537</v>
      </c>
      <c r="D1025" s="16" t="s">
        <v>58</v>
      </c>
      <c r="E1025" s="16" t="s">
        <v>11</v>
      </c>
    </row>
    <row r="1026" spans="1:5" x14ac:dyDescent="0.3">
      <c r="A1026" s="15" t="s">
        <v>3059</v>
      </c>
      <c r="B1026" s="16" t="s">
        <v>431</v>
      </c>
      <c r="C1026" s="16" t="s">
        <v>1238</v>
      </c>
      <c r="D1026" s="16" t="s">
        <v>58</v>
      </c>
      <c r="E1026" s="16" t="s">
        <v>11</v>
      </c>
    </row>
    <row r="1027" spans="1:5" x14ac:dyDescent="0.3">
      <c r="A1027" s="15" t="s">
        <v>2384</v>
      </c>
      <c r="B1027" s="16" t="s">
        <v>662</v>
      </c>
      <c r="C1027" s="16" t="s">
        <v>2961</v>
      </c>
      <c r="D1027" s="16" t="s">
        <v>58</v>
      </c>
      <c r="E1027" s="16" t="s">
        <v>11</v>
      </c>
    </row>
    <row r="1028" spans="1:5" x14ac:dyDescent="0.3">
      <c r="A1028" s="15" t="s">
        <v>2503</v>
      </c>
      <c r="B1028" s="16" t="s">
        <v>662</v>
      </c>
      <c r="C1028" s="16" t="s">
        <v>663</v>
      </c>
      <c r="D1028" s="16" t="s">
        <v>58</v>
      </c>
      <c r="E1028" s="16" t="s">
        <v>2505</v>
      </c>
    </row>
    <row r="1029" spans="1:5" x14ac:dyDescent="0.3">
      <c r="A1029" s="15" t="s">
        <v>2934</v>
      </c>
      <c r="B1029" s="16" t="s">
        <v>2323</v>
      </c>
      <c r="C1029" s="16" t="s">
        <v>2324</v>
      </c>
      <c r="D1029" s="16" t="s">
        <v>58</v>
      </c>
      <c r="E1029" s="16" t="s">
        <v>2221</v>
      </c>
    </row>
    <row r="1030" spans="1:5" x14ac:dyDescent="0.3">
      <c r="A1030" s="15" t="s">
        <v>1796</v>
      </c>
      <c r="B1030" s="16" t="s">
        <v>67</v>
      </c>
      <c r="C1030" s="16" t="s">
        <v>68</v>
      </c>
      <c r="D1030" s="16" t="s">
        <v>58</v>
      </c>
      <c r="E1030" s="16" t="s">
        <v>11</v>
      </c>
    </row>
    <row r="1031" spans="1:5" x14ac:dyDescent="0.3">
      <c r="A1031" s="15" t="s">
        <v>1771</v>
      </c>
      <c r="B1031" s="16" t="s">
        <v>67</v>
      </c>
      <c r="C1031" s="16" t="s">
        <v>2406</v>
      </c>
      <c r="D1031" s="16" t="s">
        <v>58</v>
      </c>
      <c r="E1031" s="16" t="s">
        <v>174</v>
      </c>
    </row>
    <row r="1032" spans="1:5" x14ac:dyDescent="0.3">
      <c r="A1032" s="15" t="s">
        <v>2934</v>
      </c>
      <c r="B1032" s="16" t="s">
        <v>67</v>
      </c>
      <c r="C1032" s="16" t="s">
        <v>706</v>
      </c>
      <c r="D1032" s="16" t="s">
        <v>58</v>
      </c>
      <c r="E1032" s="16" t="s">
        <v>2221</v>
      </c>
    </row>
    <row r="1033" spans="1:5" x14ac:dyDescent="0.3">
      <c r="A1033" s="15" t="s">
        <v>2934</v>
      </c>
      <c r="B1033" s="16" t="s">
        <v>67</v>
      </c>
      <c r="C1033" s="16" t="s">
        <v>1674</v>
      </c>
      <c r="D1033" s="16" t="s">
        <v>58</v>
      </c>
      <c r="E1033" s="16" t="s">
        <v>2221</v>
      </c>
    </row>
    <row r="1034" spans="1:5" x14ac:dyDescent="0.3">
      <c r="A1034" s="15" t="s">
        <v>2934</v>
      </c>
      <c r="B1034" s="16" t="s">
        <v>67</v>
      </c>
      <c r="C1034" s="16" t="s">
        <v>1687</v>
      </c>
      <c r="D1034" s="16" t="s">
        <v>58</v>
      </c>
      <c r="E1034" s="16" t="s">
        <v>2221</v>
      </c>
    </row>
    <row r="1035" spans="1:5" x14ac:dyDescent="0.3">
      <c r="A1035" s="15" t="s">
        <v>232</v>
      </c>
      <c r="B1035" s="16" t="s">
        <v>67</v>
      </c>
      <c r="C1035" s="16" t="s">
        <v>233</v>
      </c>
      <c r="D1035" s="16" t="s">
        <v>58</v>
      </c>
      <c r="E1035" s="16" t="s">
        <v>66</v>
      </c>
    </row>
    <row r="1036" spans="1:5" x14ac:dyDescent="0.3">
      <c r="A1036" s="15" t="s">
        <v>2953</v>
      </c>
      <c r="B1036" s="16" t="s">
        <v>67</v>
      </c>
      <c r="C1036" s="16" t="s">
        <v>2954</v>
      </c>
      <c r="D1036" s="16" t="s">
        <v>58</v>
      </c>
      <c r="E1036" s="16" t="s">
        <v>66</v>
      </c>
    </row>
    <row r="1037" spans="1:5" x14ac:dyDescent="0.3">
      <c r="A1037" s="15" t="s">
        <v>2143</v>
      </c>
      <c r="B1037" s="16" t="s">
        <v>67</v>
      </c>
      <c r="C1037" s="16" t="s">
        <v>1639</v>
      </c>
      <c r="D1037" s="16" t="s">
        <v>58</v>
      </c>
      <c r="E1037" s="16" t="s">
        <v>15</v>
      </c>
    </row>
    <row r="1038" spans="1:5" x14ac:dyDescent="0.3">
      <c r="A1038" s="15" t="s">
        <v>1529</v>
      </c>
      <c r="B1038" s="16" t="s">
        <v>67</v>
      </c>
      <c r="C1038" s="16" t="s">
        <v>1640</v>
      </c>
      <c r="D1038" s="16" t="s">
        <v>58</v>
      </c>
      <c r="E1038" s="16" t="s">
        <v>11</v>
      </c>
    </row>
    <row r="1039" spans="1:5" x14ac:dyDescent="0.3">
      <c r="A1039" s="15" t="s">
        <v>1529</v>
      </c>
      <c r="B1039" s="16" t="s">
        <v>67</v>
      </c>
      <c r="C1039" s="16" t="s">
        <v>378</v>
      </c>
      <c r="D1039" s="16" t="s">
        <v>58</v>
      </c>
      <c r="E1039" s="16" t="s">
        <v>2261</v>
      </c>
    </row>
    <row r="1040" spans="1:5" x14ac:dyDescent="0.3">
      <c r="A1040" s="15" t="s">
        <v>1477</v>
      </c>
      <c r="B1040" s="16" t="s">
        <v>67</v>
      </c>
      <c r="C1040" s="16" t="s">
        <v>495</v>
      </c>
      <c r="D1040" s="16" t="s">
        <v>58</v>
      </c>
      <c r="E1040" s="16" t="s">
        <v>66</v>
      </c>
    </row>
    <row r="1041" spans="1:5" x14ac:dyDescent="0.3">
      <c r="A1041" s="15" t="s">
        <v>1814</v>
      </c>
      <c r="B1041" s="16" t="s">
        <v>67</v>
      </c>
      <c r="C1041" s="16" t="s">
        <v>527</v>
      </c>
      <c r="D1041" s="16" t="s">
        <v>58</v>
      </c>
      <c r="E1041" s="16" t="s">
        <v>11</v>
      </c>
    </row>
    <row r="1042" spans="1:5" x14ac:dyDescent="0.3">
      <c r="A1042" s="15" t="s">
        <v>2987</v>
      </c>
      <c r="B1042" s="16" t="s">
        <v>67</v>
      </c>
      <c r="C1042" s="16" t="s">
        <v>574</v>
      </c>
      <c r="D1042" s="16" t="s">
        <v>58</v>
      </c>
      <c r="E1042" s="16" t="s">
        <v>11</v>
      </c>
    </row>
    <row r="1043" spans="1:5" x14ac:dyDescent="0.3">
      <c r="A1043" s="15" t="s">
        <v>654</v>
      </c>
      <c r="B1043" s="16" t="s">
        <v>67</v>
      </c>
      <c r="C1043" s="16" t="s">
        <v>655</v>
      </c>
      <c r="D1043" s="16" t="s">
        <v>58</v>
      </c>
      <c r="E1043" s="16" t="s">
        <v>55</v>
      </c>
    </row>
    <row r="1044" spans="1:5" x14ac:dyDescent="0.3">
      <c r="A1044" s="15" t="s">
        <v>1922</v>
      </c>
      <c r="B1044" s="16" t="s">
        <v>67</v>
      </c>
      <c r="C1044" s="16" t="s">
        <v>706</v>
      </c>
      <c r="D1044" s="16" t="s">
        <v>58</v>
      </c>
      <c r="E1044" s="16" t="s">
        <v>2297</v>
      </c>
    </row>
    <row r="1045" spans="1:5" x14ac:dyDescent="0.3">
      <c r="A1045" s="15" t="s">
        <v>712</v>
      </c>
      <c r="B1045" s="16" t="s">
        <v>67</v>
      </c>
      <c r="C1045" s="16" t="s">
        <v>2406</v>
      </c>
      <c r="D1045" s="16" t="s">
        <v>58</v>
      </c>
      <c r="E1045" s="16" t="s">
        <v>2281</v>
      </c>
    </row>
    <row r="1046" spans="1:5" x14ac:dyDescent="0.3">
      <c r="A1046" s="15" t="s">
        <v>1716</v>
      </c>
      <c r="B1046" s="16" t="s">
        <v>67</v>
      </c>
      <c r="C1046" s="16" t="s">
        <v>1717</v>
      </c>
      <c r="D1046" s="16" t="s">
        <v>58</v>
      </c>
      <c r="E1046" s="16" t="s">
        <v>55</v>
      </c>
    </row>
    <row r="1047" spans="1:5" x14ac:dyDescent="0.3">
      <c r="A1047" s="15" t="s">
        <v>1942</v>
      </c>
      <c r="B1047" s="16" t="s">
        <v>67</v>
      </c>
      <c r="C1047" s="16" t="s">
        <v>1559</v>
      </c>
      <c r="D1047" s="16" t="s">
        <v>58</v>
      </c>
      <c r="E1047" s="16" t="s">
        <v>11</v>
      </c>
    </row>
    <row r="1048" spans="1:5" ht="28.8" x14ac:dyDescent="0.3">
      <c r="A1048" s="15" t="s">
        <v>1992</v>
      </c>
      <c r="B1048" s="16" t="s">
        <v>67</v>
      </c>
      <c r="C1048" s="16" t="s">
        <v>1805</v>
      </c>
      <c r="D1048" s="16" t="s">
        <v>58</v>
      </c>
      <c r="E1048" s="16" t="s">
        <v>2208</v>
      </c>
    </row>
    <row r="1049" spans="1:5" ht="28.8" x14ac:dyDescent="0.3">
      <c r="A1049" s="15" t="s">
        <v>1992</v>
      </c>
      <c r="B1049" s="16" t="s">
        <v>67</v>
      </c>
      <c r="C1049" s="16" t="s">
        <v>803</v>
      </c>
      <c r="D1049" s="16" t="s">
        <v>58</v>
      </c>
      <c r="E1049" s="16" t="s">
        <v>66</v>
      </c>
    </row>
    <row r="1050" spans="1:5" x14ac:dyDescent="0.3">
      <c r="A1050" s="15" t="s">
        <v>367</v>
      </c>
      <c r="B1050" s="16" t="s">
        <v>337</v>
      </c>
      <c r="C1050" s="16" t="s">
        <v>368</v>
      </c>
      <c r="D1050" s="16" t="s">
        <v>58</v>
      </c>
      <c r="E1050" s="16" t="s">
        <v>66</v>
      </c>
    </row>
    <row r="1051" spans="1:5" x14ac:dyDescent="0.3">
      <c r="A1051" s="15" t="s">
        <v>2152</v>
      </c>
      <c r="B1051" s="16" t="s">
        <v>337</v>
      </c>
      <c r="C1051" s="16" t="s">
        <v>719</v>
      </c>
      <c r="D1051" s="16" t="s">
        <v>58</v>
      </c>
      <c r="E1051" s="16" t="s">
        <v>2211</v>
      </c>
    </row>
    <row r="1052" spans="1:5" x14ac:dyDescent="0.3">
      <c r="A1052" s="15" t="s">
        <v>3029</v>
      </c>
      <c r="B1052" s="16" t="s">
        <v>337</v>
      </c>
      <c r="C1052" s="16" t="s">
        <v>338</v>
      </c>
      <c r="D1052" s="16" t="s">
        <v>58</v>
      </c>
      <c r="E1052" s="16" t="s">
        <v>66</v>
      </c>
    </row>
    <row r="1053" spans="1:5" x14ac:dyDescent="0.3">
      <c r="A1053" s="15" t="s">
        <v>3187</v>
      </c>
      <c r="B1053" s="16" t="s">
        <v>337</v>
      </c>
      <c r="C1053" s="16" t="s">
        <v>3188</v>
      </c>
      <c r="D1053" s="16" t="s">
        <v>58</v>
      </c>
      <c r="E1053" s="16" t="s">
        <v>11</v>
      </c>
    </row>
    <row r="1054" spans="1:5" x14ac:dyDescent="0.3">
      <c r="A1054" s="15" t="s">
        <v>1795</v>
      </c>
      <c r="B1054" s="16" t="s">
        <v>56</v>
      </c>
      <c r="C1054" s="16" t="s">
        <v>57</v>
      </c>
      <c r="D1054" s="16" t="s">
        <v>58</v>
      </c>
      <c r="E1054" s="16" t="s">
        <v>2204</v>
      </c>
    </row>
    <row r="1055" spans="1:5" x14ac:dyDescent="0.3">
      <c r="A1055" s="15" t="s">
        <v>1630</v>
      </c>
      <c r="B1055" s="16" t="s">
        <v>56</v>
      </c>
      <c r="C1055" s="16" t="s">
        <v>1631</v>
      </c>
      <c r="D1055" s="16" t="s">
        <v>58</v>
      </c>
      <c r="E1055" s="16" t="s">
        <v>2207</v>
      </c>
    </row>
    <row r="1056" spans="1:5" x14ac:dyDescent="0.3">
      <c r="A1056" s="15" t="s">
        <v>2975</v>
      </c>
      <c r="B1056" s="16" t="s">
        <v>56</v>
      </c>
      <c r="C1056" s="16" t="s">
        <v>422</v>
      </c>
      <c r="D1056" s="16" t="s">
        <v>58</v>
      </c>
      <c r="E1056" s="16" t="s">
        <v>11</v>
      </c>
    </row>
    <row r="1057" spans="1:5" x14ac:dyDescent="0.3">
      <c r="A1057" s="15" t="s">
        <v>665</v>
      </c>
      <c r="B1057" s="16" t="s">
        <v>56</v>
      </c>
      <c r="C1057" s="16" t="s">
        <v>666</v>
      </c>
      <c r="D1057" s="16" t="s">
        <v>58</v>
      </c>
      <c r="E1057" s="16" t="s">
        <v>2208</v>
      </c>
    </row>
    <row r="1058" spans="1:5" x14ac:dyDescent="0.3">
      <c r="A1058" s="15" t="s">
        <v>745</v>
      </c>
      <c r="B1058" s="16" t="s">
        <v>56</v>
      </c>
      <c r="C1058" s="16" t="s">
        <v>2895</v>
      </c>
      <c r="D1058" s="16" t="s">
        <v>58</v>
      </c>
      <c r="E1058" s="16" t="s">
        <v>2301</v>
      </c>
    </row>
    <row r="1059" spans="1:5" x14ac:dyDescent="0.3">
      <c r="A1059" s="15" t="s">
        <v>2902</v>
      </c>
      <c r="B1059" s="16" t="s">
        <v>56</v>
      </c>
      <c r="C1059" s="16" t="s">
        <v>2903</v>
      </c>
      <c r="D1059" s="16" t="s">
        <v>58</v>
      </c>
      <c r="E1059" s="16" t="s">
        <v>11</v>
      </c>
    </row>
    <row r="1060" spans="1:5" x14ac:dyDescent="0.3">
      <c r="A1060" s="15" t="s">
        <v>3026</v>
      </c>
      <c r="B1060" s="16" t="s">
        <v>56</v>
      </c>
      <c r="C1060" s="16" t="s">
        <v>2157</v>
      </c>
      <c r="D1060" s="16" t="s">
        <v>58</v>
      </c>
      <c r="E1060" s="16" t="s">
        <v>66</v>
      </c>
    </row>
    <row r="1061" spans="1:5" x14ac:dyDescent="0.3">
      <c r="A1061" s="15" t="s">
        <v>1560</v>
      </c>
      <c r="B1061" s="16" t="s">
        <v>56</v>
      </c>
      <c r="C1061" s="16" t="s">
        <v>1131</v>
      </c>
      <c r="D1061" s="16" t="s">
        <v>58</v>
      </c>
      <c r="E1061" s="16" t="s">
        <v>66</v>
      </c>
    </row>
    <row r="1062" spans="1:5" x14ac:dyDescent="0.3">
      <c r="A1062" s="15" t="s">
        <v>2027</v>
      </c>
      <c r="B1062" s="16" t="s">
        <v>2073</v>
      </c>
      <c r="C1062" s="16" t="s">
        <v>455</v>
      </c>
      <c r="D1062" s="16" t="s">
        <v>58</v>
      </c>
      <c r="E1062" s="16" t="s">
        <v>66</v>
      </c>
    </row>
    <row r="1063" spans="1:5" x14ac:dyDescent="0.3">
      <c r="A1063" s="15" t="s">
        <v>648</v>
      </c>
      <c r="B1063" s="16" t="s">
        <v>2073</v>
      </c>
      <c r="C1063" s="16" t="s">
        <v>649</v>
      </c>
      <c r="D1063" s="16" t="s">
        <v>58</v>
      </c>
      <c r="E1063" s="16" t="s">
        <v>11</v>
      </c>
    </row>
    <row r="1064" spans="1:5" x14ac:dyDescent="0.3">
      <c r="A1064" s="15" t="s">
        <v>1892</v>
      </c>
      <c r="B1064" s="16" t="s">
        <v>240</v>
      </c>
      <c r="C1064" s="16" t="s">
        <v>241</v>
      </c>
      <c r="D1064" s="16" t="s">
        <v>58</v>
      </c>
      <c r="E1064" s="16" t="s">
        <v>11</v>
      </c>
    </row>
    <row r="1065" spans="1:5" x14ac:dyDescent="0.3">
      <c r="A1065" s="15" t="s">
        <v>1892</v>
      </c>
      <c r="B1065" s="16" t="s">
        <v>240</v>
      </c>
      <c r="C1065" s="16" t="s">
        <v>242</v>
      </c>
      <c r="D1065" s="16" t="s">
        <v>58</v>
      </c>
      <c r="E1065" s="16" t="s">
        <v>11</v>
      </c>
    </row>
    <row r="1066" spans="1:5" x14ac:dyDescent="0.3">
      <c r="A1066" s="15" t="s">
        <v>1915</v>
      </c>
      <c r="B1066" s="16" t="s">
        <v>240</v>
      </c>
      <c r="C1066" s="16" t="s">
        <v>2068</v>
      </c>
      <c r="D1066" s="16" t="s">
        <v>58</v>
      </c>
      <c r="E1066" s="16" t="s">
        <v>55</v>
      </c>
    </row>
    <row r="1067" spans="1:5" x14ac:dyDescent="0.3">
      <c r="A1067" s="15" t="s">
        <v>1925</v>
      </c>
      <c r="B1067" s="16" t="s">
        <v>240</v>
      </c>
      <c r="C1067" s="16" t="s">
        <v>1926</v>
      </c>
      <c r="D1067" s="16" t="s">
        <v>58</v>
      </c>
      <c r="E1067" s="16" t="s">
        <v>2312</v>
      </c>
    </row>
    <row r="1068" spans="1:5" x14ac:dyDescent="0.3">
      <c r="A1068" s="15" t="s">
        <v>1925</v>
      </c>
      <c r="B1068" s="16" t="s">
        <v>240</v>
      </c>
      <c r="C1068" s="16" t="s">
        <v>1927</v>
      </c>
      <c r="D1068" s="16" t="s">
        <v>58</v>
      </c>
      <c r="E1068" s="16" t="s">
        <v>2312</v>
      </c>
    </row>
    <row r="1069" spans="1:5" x14ac:dyDescent="0.3">
      <c r="A1069" s="15" t="s">
        <v>1925</v>
      </c>
      <c r="B1069" s="16" t="s">
        <v>240</v>
      </c>
      <c r="C1069" s="16" t="s">
        <v>1928</v>
      </c>
      <c r="D1069" s="16" t="s">
        <v>58</v>
      </c>
      <c r="E1069" s="16" t="s">
        <v>11</v>
      </c>
    </row>
    <row r="1070" spans="1:5" x14ac:dyDescent="0.3">
      <c r="A1070" s="15" t="s">
        <v>1925</v>
      </c>
      <c r="B1070" s="16" t="s">
        <v>240</v>
      </c>
      <c r="C1070" s="16" t="s">
        <v>1929</v>
      </c>
      <c r="D1070" s="16" t="s">
        <v>58</v>
      </c>
      <c r="E1070" s="16" t="s">
        <v>2313</v>
      </c>
    </row>
    <row r="1071" spans="1:5" x14ac:dyDescent="0.3">
      <c r="A1071" s="15" t="s">
        <v>2925</v>
      </c>
      <c r="B1071" s="16" t="s">
        <v>1154</v>
      </c>
      <c r="C1071" s="16" t="s">
        <v>947</v>
      </c>
      <c r="D1071" s="16" t="s">
        <v>58</v>
      </c>
      <c r="E1071" s="16" t="s">
        <v>2211</v>
      </c>
    </row>
    <row r="1072" spans="1:5" x14ac:dyDescent="0.3">
      <c r="A1072" s="15" t="s">
        <v>2357</v>
      </c>
      <c r="B1072" s="16" t="s">
        <v>1154</v>
      </c>
      <c r="C1072" s="16" t="s">
        <v>1817</v>
      </c>
      <c r="D1072" s="16" t="s">
        <v>58</v>
      </c>
      <c r="E1072" s="16" t="s">
        <v>66</v>
      </c>
    </row>
    <row r="1073" spans="1:5" x14ac:dyDescent="0.3">
      <c r="A1073" s="15" t="s">
        <v>2357</v>
      </c>
      <c r="B1073" s="16" t="s">
        <v>1154</v>
      </c>
      <c r="C1073" s="16" t="s">
        <v>947</v>
      </c>
      <c r="D1073" s="16" t="s">
        <v>58</v>
      </c>
      <c r="E1073" s="16" t="s">
        <v>11</v>
      </c>
    </row>
    <row r="1074" spans="1:5" x14ac:dyDescent="0.3">
      <c r="A1074" s="15" t="s">
        <v>1869</v>
      </c>
      <c r="B1074" s="16" t="s">
        <v>1870</v>
      </c>
      <c r="C1074" s="16" t="s">
        <v>1871</v>
      </c>
      <c r="D1074" s="16" t="s">
        <v>58</v>
      </c>
      <c r="E1074" s="16" t="s">
        <v>2371</v>
      </c>
    </row>
    <row r="1075" spans="1:5" x14ac:dyDescent="0.3">
      <c r="A1075" s="15" t="s">
        <v>419</v>
      </c>
      <c r="B1075" s="16" t="s">
        <v>420</v>
      </c>
      <c r="C1075" s="16" t="s">
        <v>421</v>
      </c>
      <c r="D1075" s="16" t="s">
        <v>58</v>
      </c>
      <c r="E1075" s="16" t="s">
        <v>11</v>
      </c>
    </row>
    <row r="1076" spans="1:5" x14ac:dyDescent="0.3">
      <c r="A1076" s="15" t="s">
        <v>69</v>
      </c>
      <c r="B1076" s="16" t="s">
        <v>70</v>
      </c>
      <c r="C1076" s="16" t="s">
        <v>71</v>
      </c>
      <c r="D1076" s="16" t="s">
        <v>58</v>
      </c>
      <c r="E1076" s="16" t="s">
        <v>11</v>
      </c>
    </row>
    <row r="1077" spans="1:5" x14ac:dyDescent="0.3">
      <c r="A1077" s="15" t="s">
        <v>1476</v>
      </c>
      <c r="B1077" s="16" t="s">
        <v>70</v>
      </c>
      <c r="C1077" s="16" t="s">
        <v>142</v>
      </c>
      <c r="D1077" s="16" t="s">
        <v>58</v>
      </c>
      <c r="E1077" s="16" t="s">
        <v>11</v>
      </c>
    </row>
    <row r="1078" spans="1:5" x14ac:dyDescent="0.3">
      <c r="A1078" s="15" t="s">
        <v>1912</v>
      </c>
      <c r="B1078" s="16" t="s">
        <v>220</v>
      </c>
      <c r="C1078" s="16" t="s">
        <v>221</v>
      </c>
      <c r="D1078" s="16" t="s">
        <v>58</v>
      </c>
      <c r="E1078" s="16" t="s">
        <v>11</v>
      </c>
    </row>
    <row r="1079" spans="1:5" ht="28.8" x14ac:dyDescent="0.3">
      <c r="A1079" s="15" t="s">
        <v>2959</v>
      </c>
      <c r="B1079" s="16" t="s">
        <v>220</v>
      </c>
      <c r="C1079" s="16" t="s">
        <v>1634</v>
      </c>
      <c r="D1079" s="16" t="s">
        <v>58</v>
      </c>
      <c r="E1079" s="16" t="s">
        <v>11</v>
      </c>
    </row>
    <row r="1080" spans="1:5" x14ac:dyDescent="0.3">
      <c r="A1080" s="15" t="s">
        <v>1961</v>
      </c>
      <c r="B1080" s="16" t="s">
        <v>220</v>
      </c>
      <c r="C1080" s="16" t="s">
        <v>522</v>
      </c>
      <c r="D1080" s="16" t="s">
        <v>58</v>
      </c>
      <c r="E1080" s="16" t="s">
        <v>2271</v>
      </c>
    </row>
    <row r="1081" spans="1:5" x14ac:dyDescent="0.3">
      <c r="A1081" s="15" t="s">
        <v>2503</v>
      </c>
      <c r="B1081" s="16" t="s">
        <v>220</v>
      </c>
      <c r="C1081" s="16" t="s">
        <v>660</v>
      </c>
      <c r="D1081" s="16" t="s">
        <v>58</v>
      </c>
      <c r="E1081" s="16" t="s">
        <v>2504</v>
      </c>
    </row>
    <row r="1082" spans="1:5" x14ac:dyDescent="0.3">
      <c r="A1082" s="15" t="s">
        <v>1955</v>
      </c>
      <c r="B1082" s="16" t="s">
        <v>220</v>
      </c>
      <c r="C1082" s="16" t="s">
        <v>921</v>
      </c>
      <c r="D1082" s="16" t="s">
        <v>58</v>
      </c>
      <c r="E1082" s="16" t="s">
        <v>2208</v>
      </c>
    </row>
    <row r="1083" spans="1:5" x14ac:dyDescent="0.3">
      <c r="A1083" s="15" t="s">
        <v>709</v>
      </c>
      <c r="B1083" s="16" t="s">
        <v>1970</v>
      </c>
      <c r="C1083" s="16" t="s">
        <v>1971</v>
      </c>
      <c r="D1083" s="16" t="s">
        <v>58</v>
      </c>
      <c r="E1083" s="16" t="s">
        <v>2299</v>
      </c>
    </row>
    <row r="1084" spans="1:5" x14ac:dyDescent="0.3">
      <c r="A1084" s="15" t="s">
        <v>1476</v>
      </c>
      <c r="B1084" s="16" t="s">
        <v>137</v>
      </c>
      <c r="C1084" s="16" t="s">
        <v>138</v>
      </c>
      <c r="D1084" s="16" t="s">
        <v>58</v>
      </c>
      <c r="E1084" s="16" t="s">
        <v>11</v>
      </c>
    </row>
    <row r="1085" spans="1:5" x14ac:dyDescent="0.3">
      <c r="A1085" s="15" t="s">
        <v>1476</v>
      </c>
      <c r="B1085" s="16" t="s">
        <v>137</v>
      </c>
      <c r="C1085" s="16" t="s">
        <v>141</v>
      </c>
      <c r="D1085" s="16" t="s">
        <v>58</v>
      </c>
      <c r="E1085" s="16" t="s">
        <v>11</v>
      </c>
    </row>
    <row r="1086" spans="1:5" x14ac:dyDescent="0.3">
      <c r="A1086" s="15" t="s">
        <v>1833</v>
      </c>
      <c r="B1086" s="16" t="s">
        <v>137</v>
      </c>
      <c r="C1086" s="16" t="s">
        <v>1834</v>
      </c>
      <c r="D1086" s="16" t="s">
        <v>58</v>
      </c>
      <c r="E1086" s="16" t="s">
        <v>66</v>
      </c>
    </row>
    <row r="1087" spans="1:5" x14ac:dyDescent="0.3">
      <c r="A1087" s="15" t="s">
        <v>2905</v>
      </c>
      <c r="B1087" s="16" t="s">
        <v>137</v>
      </c>
      <c r="C1087" s="16" t="s">
        <v>2906</v>
      </c>
      <c r="D1087" s="16" t="s">
        <v>58</v>
      </c>
      <c r="E1087" s="16" t="s">
        <v>11</v>
      </c>
    </row>
    <row r="1088" spans="1:5" x14ac:dyDescent="0.3">
      <c r="A1088" s="15" t="s">
        <v>764</v>
      </c>
      <c r="B1088" s="16" t="s">
        <v>765</v>
      </c>
      <c r="C1088" s="16" t="s">
        <v>454</v>
      </c>
      <c r="D1088" s="16" t="s">
        <v>58</v>
      </c>
      <c r="E1088" s="16" t="s">
        <v>2208</v>
      </c>
    </row>
    <row r="1089" spans="1:5" x14ac:dyDescent="0.3">
      <c r="A1089" s="15" t="s">
        <v>2041</v>
      </c>
      <c r="B1089" s="16" t="s">
        <v>1760</v>
      </c>
      <c r="C1089" s="16" t="s">
        <v>1761</v>
      </c>
      <c r="D1089" s="16" t="s">
        <v>58</v>
      </c>
      <c r="E1089" s="16" t="s">
        <v>66</v>
      </c>
    </row>
    <row r="1090" spans="1:5" x14ac:dyDescent="0.3">
      <c r="A1090" s="15" t="s">
        <v>2934</v>
      </c>
      <c r="B1090" s="16" t="s">
        <v>429</v>
      </c>
      <c r="C1090" s="16" t="s">
        <v>3122</v>
      </c>
      <c r="D1090" s="16" t="s">
        <v>58</v>
      </c>
      <c r="E1090" s="16" t="s">
        <v>2221</v>
      </c>
    </row>
    <row r="1091" spans="1:5" x14ac:dyDescent="0.3">
      <c r="A1091" s="15" t="s">
        <v>428</v>
      </c>
      <c r="B1091" s="16" t="s">
        <v>429</v>
      </c>
      <c r="C1091" s="16" t="s">
        <v>430</v>
      </c>
      <c r="D1091" s="16" t="s">
        <v>58</v>
      </c>
      <c r="E1091" s="16" t="s">
        <v>66</v>
      </c>
    </row>
    <row r="1092" spans="1:5" x14ac:dyDescent="0.3">
      <c r="A1092" s="15" t="s">
        <v>3009</v>
      </c>
      <c r="B1092" s="16" t="s">
        <v>429</v>
      </c>
      <c r="C1092" s="16" t="s">
        <v>3010</v>
      </c>
      <c r="D1092" s="16" t="s">
        <v>58</v>
      </c>
      <c r="E1092" s="16" t="s">
        <v>11</v>
      </c>
    </row>
    <row r="1093" spans="1:5" x14ac:dyDescent="0.3">
      <c r="A1093" s="15" t="s">
        <v>2154</v>
      </c>
      <c r="B1093" s="16" t="s">
        <v>429</v>
      </c>
      <c r="C1093" s="16" t="s">
        <v>2155</v>
      </c>
      <c r="D1093" s="16" t="s">
        <v>58</v>
      </c>
      <c r="E1093" s="16" t="s">
        <v>2004</v>
      </c>
    </row>
    <row r="1094" spans="1:5" x14ac:dyDescent="0.3">
      <c r="A1094" s="15" t="s">
        <v>1546</v>
      </c>
      <c r="B1094" s="16" t="s">
        <v>59</v>
      </c>
      <c r="C1094" s="16" t="s">
        <v>60</v>
      </c>
      <c r="D1094" s="16" t="s">
        <v>58</v>
      </c>
      <c r="E1094" s="16" t="s">
        <v>55</v>
      </c>
    </row>
    <row r="1095" spans="1:5" x14ac:dyDescent="0.3">
      <c r="A1095" s="15" t="s">
        <v>1773</v>
      </c>
      <c r="B1095" s="16" t="s">
        <v>59</v>
      </c>
      <c r="C1095" s="16" t="s">
        <v>823</v>
      </c>
      <c r="D1095" s="16" t="s">
        <v>58</v>
      </c>
      <c r="E1095" s="16" t="s">
        <v>2216</v>
      </c>
    </row>
    <row r="1096" spans="1:5" x14ac:dyDescent="0.3">
      <c r="A1096" s="15" t="s">
        <v>1773</v>
      </c>
      <c r="B1096" s="16" t="s">
        <v>59</v>
      </c>
      <c r="C1096" s="16" t="s">
        <v>829</v>
      </c>
      <c r="D1096" s="16" t="s">
        <v>58</v>
      </c>
      <c r="E1096" s="16" t="s">
        <v>11</v>
      </c>
    </row>
    <row r="1097" spans="1:5" x14ac:dyDescent="0.3">
      <c r="A1097" s="15" t="s">
        <v>709</v>
      </c>
      <c r="B1097" s="16" t="s">
        <v>59</v>
      </c>
      <c r="C1097" s="16" t="s">
        <v>710</v>
      </c>
      <c r="D1097" s="16" t="s">
        <v>58</v>
      </c>
      <c r="E1097" s="16" t="s">
        <v>2299</v>
      </c>
    </row>
    <row r="1098" spans="1:5" x14ac:dyDescent="0.3">
      <c r="A1098" s="15" t="s">
        <v>977</v>
      </c>
      <c r="B1098" s="16" t="s">
        <v>59</v>
      </c>
      <c r="C1098" s="16" t="s">
        <v>1793</v>
      </c>
      <c r="D1098" s="16" t="s">
        <v>58</v>
      </c>
      <c r="E1098" s="16" t="s">
        <v>11</v>
      </c>
    </row>
    <row r="1099" spans="1:5" x14ac:dyDescent="0.3">
      <c r="A1099" s="15" t="s">
        <v>2478</v>
      </c>
      <c r="B1099" s="16" t="s">
        <v>365</v>
      </c>
      <c r="C1099" s="16" t="s">
        <v>2479</v>
      </c>
      <c r="D1099" s="16" t="s">
        <v>58</v>
      </c>
      <c r="E1099" s="16" t="s">
        <v>11</v>
      </c>
    </row>
    <row r="1100" spans="1:5" x14ac:dyDescent="0.3">
      <c r="A1100" s="15" t="s">
        <v>364</v>
      </c>
      <c r="B1100" s="16" t="s">
        <v>365</v>
      </c>
      <c r="C1100" s="16" t="s">
        <v>366</v>
      </c>
      <c r="D1100" s="16" t="s">
        <v>58</v>
      </c>
      <c r="E1100" s="16" t="s">
        <v>66</v>
      </c>
    </row>
    <row r="1101" spans="1:5" x14ac:dyDescent="0.3">
      <c r="A1101" s="15" t="s">
        <v>2049</v>
      </c>
      <c r="B1101" s="16" t="s">
        <v>260</v>
      </c>
      <c r="C1101" s="16" t="s">
        <v>1589</v>
      </c>
      <c r="D1101" s="16" t="s">
        <v>58</v>
      </c>
      <c r="E1101" s="16" t="s">
        <v>55</v>
      </c>
    </row>
    <row r="1102" spans="1:5" x14ac:dyDescent="0.3">
      <c r="A1102" s="15" t="s">
        <v>1496</v>
      </c>
      <c r="B1102" s="16" t="s">
        <v>260</v>
      </c>
      <c r="C1102" s="16" t="s">
        <v>954</v>
      </c>
      <c r="D1102" s="16" t="s">
        <v>58</v>
      </c>
      <c r="E1102" s="16" t="s">
        <v>11</v>
      </c>
    </row>
    <row r="1103" spans="1:5" ht="28.8" x14ac:dyDescent="0.3">
      <c r="A1103" s="15" t="s">
        <v>2547</v>
      </c>
      <c r="B1103" s="16" t="s">
        <v>260</v>
      </c>
      <c r="C1103" s="16" t="s">
        <v>1232</v>
      </c>
      <c r="D1103" s="16" t="s">
        <v>58</v>
      </c>
      <c r="E1103" s="16" t="s">
        <v>11</v>
      </c>
    </row>
    <row r="1104" spans="1:5" x14ac:dyDescent="0.3">
      <c r="A1104" s="15" t="s">
        <v>1867</v>
      </c>
      <c r="B1104" s="16" t="s">
        <v>260</v>
      </c>
      <c r="C1104" s="16" t="s">
        <v>2551</v>
      </c>
      <c r="D1104" s="16" t="s">
        <v>58</v>
      </c>
      <c r="E1104" s="16" t="s">
        <v>2208</v>
      </c>
    </row>
    <row r="1105" spans="1:5" x14ac:dyDescent="0.3">
      <c r="A1105" s="15" t="s">
        <v>1867</v>
      </c>
      <c r="B1105" s="16" t="s">
        <v>260</v>
      </c>
      <c r="C1105" s="16" t="s">
        <v>218</v>
      </c>
      <c r="D1105" s="16" t="s">
        <v>58</v>
      </c>
      <c r="E1105" s="16" t="s">
        <v>66</v>
      </c>
    </row>
    <row r="1106" spans="1:5" x14ac:dyDescent="0.3">
      <c r="A1106" s="15" t="s">
        <v>1510</v>
      </c>
      <c r="B1106" s="16" t="s">
        <v>452</v>
      </c>
      <c r="C1106" s="16" t="s">
        <v>117</v>
      </c>
      <c r="D1106" s="16" t="s">
        <v>58</v>
      </c>
      <c r="E1106" s="16" t="s">
        <v>15</v>
      </c>
    </row>
    <row r="1107" spans="1:5" x14ac:dyDescent="0.3">
      <c r="A1107" s="15" t="s">
        <v>2824</v>
      </c>
      <c r="B1107" s="16" t="s">
        <v>452</v>
      </c>
      <c r="C1107" s="16" t="s">
        <v>1215</v>
      </c>
      <c r="D1107" s="16" t="s">
        <v>58</v>
      </c>
      <c r="E1107" s="16" t="s">
        <v>2208</v>
      </c>
    </row>
    <row r="1108" spans="1:5" x14ac:dyDescent="0.3">
      <c r="A1108" s="15" t="s">
        <v>2824</v>
      </c>
      <c r="B1108" s="16" t="s">
        <v>452</v>
      </c>
      <c r="C1108" s="16" t="s">
        <v>1216</v>
      </c>
      <c r="D1108" s="16" t="s">
        <v>58</v>
      </c>
      <c r="E1108" s="16" t="s">
        <v>11</v>
      </c>
    </row>
    <row r="1109" spans="1:5" x14ac:dyDescent="0.3">
      <c r="A1109" s="15" t="s">
        <v>2027</v>
      </c>
      <c r="B1109" s="16" t="s">
        <v>452</v>
      </c>
      <c r="C1109" s="16" t="s">
        <v>453</v>
      </c>
      <c r="D1109" s="16" t="s">
        <v>58</v>
      </c>
      <c r="E1109" s="16" t="s">
        <v>3140</v>
      </c>
    </row>
    <row r="1110" spans="1:5" x14ac:dyDescent="0.3">
      <c r="A1110" s="15" t="s">
        <v>2977</v>
      </c>
      <c r="B1110" s="16" t="s">
        <v>452</v>
      </c>
      <c r="C1110" s="16" t="s">
        <v>1057</v>
      </c>
      <c r="D1110" s="16" t="s">
        <v>58</v>
      </c>
      <c r="E1110" s="16" t="s">
        <v>11</v>
      </c>
    </row>
    <row r="1111" spans="1:5" x14ac:dyDescent="0.3">
      <c r="A1111" s="15" t="s">
        <v>3016</v>
      </c>
      <c r="B1111" s="16" t="s">
        <v>452</v>
      </c>
      <c r="C1111" s="16" t="s">
        <v>844</v>
      </c>
      <c r="D1111" s="16" t="s">
        <v>58</v>
      </c>
      <c r="E1111" s="16" t="s">
        <v>66</v>
      </c>
    </row>
    <row r="1112" spans="1:5" x14ac:dyDescent="0.3">
      <c r="A1112" s="15" t="s">
        <v>851</v>
      </c>
      <c r="B1112" s="16" t="s">
        <v>452</v>
      </c>
      <c r="C1112" s="16" t="s">
        <v>852</v>
      </c>
      <c r="D1112" s="16" t="s">
        <v>58</v>
      </c>
      <c r="E1112" s="16" t="s">
        <v>2326</v>
      </c>
    </row>
    <row r="1113" spans="1:5" x14ac:dyDescent="0.3">
      <c r="A1113" s="15" t="s">
        <v>2020</v>
      </c>
      <c r="B1113" s="16" t="s">
        <v>171</v>
      </c>
      <c r="C1113" s="16" t="s">
        <v>668</v>
      </c>
      <c r="D1113" s="16" t="s">
        <v>58</v>
      </c>
      <c r="E1113" s="16" t="s">
        <v>2257</v>
      </c>
    </row>
    <row r="1114" spans="1:5" x14ac:dyDescent="0.3">
      <c r="A1114" s="15" t="s">
        <v>1762</v>
      </c>
      <c r="B1114" s="16" t="s">
        <v>171</v>
      </c>
      <c r="C1114" s="16" t="s">
        <v>172</v>
      </c>
      <c r="D1114" s="16" t="s">
        <v>58</v>
      </c>
      <c r="E1114" s="16" t="s">
        <v>55</v>
      </c>
    </row>
    <row r="1115" spans="1:5" ht="28.8" x14ac:dyDescent="0.3">
      <c r="A1115" s="15" t="s">
        <v>818</v>
      </c>
      <c r="B1115" s="16" t="s">
        <v>171</v>
      </c>
      <c r="C1115" s="16" t="s">
        <v>668</v>
      </c>
      <c r="D1115" s="16" t="s">
        <v>58</v>
      </c>
      <c r="E1115" s="16" t="s">
        <v>181</v>
      </c>
    </row>
    <row r="1116" spans="1:5" x14ac:dyDescent="0.3">
      <c r="A1116" s="15" t="s">
        <v>2057</v>
      </c>
      <c r="B1116" s="16" t="s">
        <v>171</v>
      </c>
      <c r="C1116" s="16" t="s">
        <v>668</v>
      </c>
      <c r="D1116" s="16" t="s">
        <v>58</v>
      </c>
      <c r="E1116" s="16" t="s">
        <v>2208</v>
      </c>
    </row>
    <row r="1117" spans="1:5" x14ac:dyDescent="0.3">
      <c r="A1117" s="15" t="s">
        <v>1813</v>
      </c>
      <c r="B1117" s="16" t="s">
        <v>476</v>
      </c>
      <c r="C1117" s="16" t="s">
        <v>477</v>
      </c>
      <c r="D1117" s="16" t="s">
        <v>58</v>
      </c>
      <c r="E1117" s="16" t="s">
        <v>11</v>
      </c>
    </row>
    <row r="1118" spans="1:5" x14ac:dyDescent="0.3">
      <c r="A1118" s="15" t="s">
        <v>2020</v>
      </c>
      <c r="B1118" s="16" t="s">
        <v>318</v>
      </c>
      <c r="C1118" s="16" t="s">
        <v>1809</v>
      </c>
      <c r="D1118" s="16" t="s">
        <v>58</v>
      </c>
      <c r="E1118" s="16" t="s">
        <v>2256</v>
      </c>
    </row>
    <row r="1119" spans="1:5" x14ac:dyDescent="0.3">
      <c r="A1119" s="15" t="s">
        <v>1857</v>
      </c>
      <c r="B1119" s="16" t="s">
        <v>318</v>
      </c>
      <c r="C1119" s="16" t="s">
        <v>638</v>
      </c>
      <c r="D1119" s="16" t="s">
        <v>58</v>
      </c>
      <c r="E1119" s="16" t="s">
        <v>2207</v>
      </c>
    </row>
    <row r="1120" spans="1:5" x14ac:dyDescent="0.3">
      <c r="A1120" s="15" t="s">
        <v>1857</v>
      </c>
      <c r="B1120" s="16" t="s">
        <v>318</v>
      </c>
      <c r="C1120" s="16" t="s">
        <v>636</v>
      </c>
      <c r="D1120" s="16" t="s">
        <v>58</v>
      </c>
      <c r="E1120" s="16" t="s">
        <v>11</v>
      </c>
    </row>
    <row r="1121" spans="1:5" x14ac:dyDescent="0.3">
      <c r="A1121" s="15" t="s">
        <v>1857</v>
      </c>
      <c r="B1121" s="16" t="s">
        <v>318</v>
      </c>
      <c r="C1121" s="16" t="s">
        <v>637</v>
      </c>
      <c r="D1121" s="16" t="s">
        <v>58</v>
      </c>
      <c r="E1121" s="16" t="s">
        <v>11</v>
      </c>
    </row>
    <row r="1122" spans="1:5" x14ac:dyDescent="0.3">
      <c r="A1122" s="15" t="s">
        <v>3268</v>
      </c>
      <c r="B1122" s="16" t="s">
        <v>318</v>
      </c>
      <c r="C1122" s="16" t="s">
        <v>887</v>
      </c>
      <c r="D1122" s="16" t="s">
        <v>58</v>
      </c>
      <c r="E1122" s="16" t="s">
        <v>66</v>
      </c>
    </row>
    <row r="1123" spans="1:5" x14ac:dyDescent="0.3">
      <c r="A1123" s="15" t="s">
        <v>1071</v>
      </c>
      <c r="B1123" s="16" t="s">
        <v>318</v>
      </c>
      <c r="C1123" s="16" t="s">
        <v>1075</v>
      </c>
      <c r="D1123" s="16" t="s">
        <v>58</v>
      </c>
      <c r="E1123" s="16" t="s">
        <v>11</v>
      </c>
    </row>
    <row r="1124" spans="1:5" x14ac:dyDescent="0.3">
      <c r="A1124" s="15" t="s">
        <v>1175</v>
      </c>
      <c r="B1124" s="16" t="s">
        <v>318</v>
      </c>
      <c r="C1124" s="16" t="s">
        <v>1184</v>
      </c>
      <c r="D1124" s="16" t="s">
        <v>58</v>
      </c>
      <c r="E1124" s="16" t="s">
        <v>66</v>
      </c>
    </row>
    <row r="1125" spans="1:5" x14ac:dyDescent="0.3">
      <c r="A1125" s="15" t="s">
        <v>3052</v>
      </c>
      <c r="B1125" s="16" t="s">
        <v>1112</v>
      </c>
      <c r="C1125" s="16" t="s">
        <v>1072</v>
      </c>
      <c r="D1125" s="16" t="s">
        <v>58</v>
      </c>
      <c r="E1125" s="16" t="s">
        <v>11</v>
      </c>
    </row>
    <row r="1126" spans="1:5" x14ac:dyDescent="0.3">
      <c r="A1126" s="15" t="s">
        <v>2972</v>
      </c>
      <c r="B1126" s="16" t="s">
        <v>399</v>
      </c>
      <c r="C1126" s="16" t="s">
        <v>400</v>
      </c>
      <c r="D1126" s="16" t="s">
        <v>58</v>
      </c>
      <c r="E1126" s="16" t="s">
        <v>11</v>
      </c>
    </row>
    <row r="1127" spans="1:5" x14ac:dyDescent="0.3">
      <c r="A1127" s="15" t="s">
        <v>3002</v>
      </c>
      <c r="B1127" s="16" t="s">
        <v>399</v>
      </c>
      <c r="C1127" s="16" t="s">
        <v>697</v>
      </c>
      <c r="D1127" s="16" t="s">
        <v>58</v>
      </c>
      <c r="E1127" s="16" t="s">
        <v>66</v>
      </c>
    </row>
    <row r="1128" spans="1:5" x14ac:dyDescent="0.3">
      <c r="A1128" s="15" t="s">
        <v>3002</v>
      </c>
      <c r="B1128" s="16" t="s">
        <v>399</v>
      </c>
      <c r="C1128" s="16" t="s">
        <v>698</v>
      </c>
      <c r="D1128" s="16" t="s">
        <v>58</v>
      </c>
      <c r="E1128" s="16" t="s">
        <v>11</v>
      </c>
    </row>
    <row r="1129" spans="1:5" x14ac:dyDescent="0.3">
      <c r="A1129" s="15" t="s">
        <v>3039</v>
      </c>
      <c r="B1129" s="16" t="s">
        <v>399</v>
      </c>
      <c r="C1129" s="16" t="s">
        <v>924</v>
      </c>
      <c r="D1129" s="16" t="s">
        <v>58</v>
      </c>
      <c r="E1129" s="16" t="s">
        <v>11</v>
      </c>
    </row>
    <row r="1130" spans="1:5" x14ac:dyDescent="0.3">
      <c r="A1130" s="15" t="s">
        <v>1553</v>
      </c>
      <c r="B1130" s="16" t="s">
        <v>107</v>
      </c>
      <c r="C1130" s="16" t="s">
        <v>108</v>
      </c>
      <c r="D1130" s="16" t="s">
        <v>58</v>
      </c>
      <c r="E1130" s="16" t="s">
        <v>66</v>
      </c>
    </row>
    <row r="1131" spans="1:5" x14ac:dyDescent="0.3">
      <c r="A1131" s="15" t="s">
        <v>325</v>
      </c>
      <c r="B1131" s="16" t="s">
        <v>107</v>
      </c>
      <c r="C1131" s="16" t="s">
        <v>326</v>
      </c>
      <c r="D1131" s="16" t="s">
        <v>58</v>
      </c>
      <c r="E1131" s="16" t="s">
        <v>2208</v>
      </c>
    </row>
    <row r="1132" spans="1:5" x14ac:dyDescent="0.3">
      <c r="A1132" s="15" t="s">
        <v>2900</v>
      </c>
      <c r="B1132" s="16" t="s">
        <v>107</v>
      </c>
      <c r="C1132" s="16" t="s">
        <v>2901</v>
      </c>
      <c r="D1132" s="16" t="s">
        <v>58</v>
      </c>
      <c r="E1132" s="16" t="s">
        <v>66</v>
      </c>
    </row>
    <row r="1133" spans="1:5" x14ac:dyDescent="0.3">
      <c r="A1133" s="15" t="s">
        <v>2900</v>
      </c>
      <c r="B1133" s="16" t="s">
        <v>107</v>
      </c>
      <c r="C1133" s="16" t="s">
        <v>326</v>
      </c>
      <c r="D1133" s="16" t="s">
        <v>58</v>
      </c>
      <c r="E1133" s="16" t="s">
        <v>66</v>
      </c>
    </row>
    <row r="1134" spans="1:5" x14ac:dyDescent="0.3">
      <c r="A1134" s="15" t="s">
        <v>2154</v>
      </c>
      <c r="B1134" s="16" t="s">
        <v>107</v>
      </c>
      <c r="C1134" s="16" t="s">
        <v>2156</v>
      </c>
      <c r="D1134" s="16" t="s">
        <v>58</v>
      </c>
      <c r="E1134" s="16" t="s">
        <v>2004</v>
      </c>
    </row>
    <row r="1135" spans="1:5" x14ac:dyDescent="0.3">
      <c r="A1135" s="15" t="s">
        <v>1721</v>
      </c>
      <c r="B1135" s="16" t="s">
        <v>107</v>
      </c>
      <c r="C1135" s="16" t="s">
        <v>1722</v>
      </c>
      <c r="D1135" s="16" t="s">
        <v>58</v>
      </c>
      <c r="E1135" s="16" t="s">
        <v>2266</v>
      </c>
    </row>
    <row r="1136" spans="1:5" x14ac:dyDescent="0.3">
      <c r="A1136" s="15" t="s">
        <v>1886</v>
      </c>
      <c r="B1136" s="16" t="s">
        <v>107</v>
      </c>
      <c r="C1136" s="16" t="s">
        <v>997</v>
      </c>
      <c r="D1136" s="16" t="s">
        <v>58</v>
      </c>
      <c r="E1136" s="16" t="s">
        <v>11</v>
      </c>
    </row>
    <row r="1137" spans="1:5" x14ac:dyDescent="0.3">
      <c r="A1137" s="15" t="s">
        <v>1886</v>
      </c>
      <c r="B1137" s="16" t="s">
        <v>107</v>
      </c>
      <c r="C1137" s="16" t="s">
        <v>246</v>
      </c>
      <c r="D1137" s="16" t="s">
        <v>58</v>
      </c>
      <c r="E1137" s="16" t="s">
        <v>11</v>
      </c>
    </row>
    <row r="1138" spans="1:5" x14ac:dyDescent="0.3">
      <c r="A1138" s="15" t="s">
        <v>1886</v>
      </c>
      <c r="B1138" s="16" t="s">
        <v>107</v>
      </c>
      <c r="C1138" s="16" t="s">
        <v>996</v>
      </c>
      <c r="D1138" s="16" t="s">
        <v>58</v>
      </c>
      <c r="E1138" s="16" t="s">
        <v>11</v>
      </c>
    </row>
    <row r="1139" spans="1:5" x14ac:dyDescent="0.3">
      <c r="A1139" s="15" t="s">
        <v>1540</v>
      </c>
      <c r="B1139" s="16" t="s">
        <v>3160</v>
      </c>
      <c r="C1139" s="16" t="s">
        <v>3233</v>
      </c>
      <c r="D1139" s="16" t="s">
        <v>58</v>
      </c>
      <c r="E1139" s="16" t="s">
        <v>2504</v>
      </c>
    </row>
    <row r="1140" spans="1:5" x14ac:dyDescent="0.3">
      <c r="A1140" s="15" t="s">
        <v>1813</v>
      </c>
      <c r="B1140" s="16" t="s">
        <v>478</v>
      </c>
      <c r="C1140" s="16" t="s">
        <v>479</v>
      </c>
      <c r="D1140" s="16" t="s">
        <v>58</v>
      </c>
      <c r="E1140" s="16" t="s">
        <v>2213</v>
      </c>
    </row>
    <row r="1141" spans="1:5" x14ac:dyDescent="0.3">
      <c r="A1141" s="15" t="s">
        <v>1554</v>
      </c>
      <c r="B1141" s="16" t="s">
        <v>905</v>
      </c>
      <c r="C1141" s="16" t="s">
        <v>906</v>
      </c>
      <c r="D1141" s="16" t="s">
        <v>58</v>
      </c>
      <c r="E1141" s="16" t="s">
        <v>2343</v>
      </c>
    </row>
    <row r="1142" spans="1:5" x14ac:dyDescent="0.3">
      <c r="A1142" s="15" t="s">
        <v>1807</v>
      </c>
      <c r="B1142" s="16" t="s">
        <v>109</v>
      </c>
      <c r="C1142" s="16" t="s">
        <v>110</v>
      </c>
      <c r="D1142" s="16" t="s">
        <v>58</v>
      </c>
      <c r="E1142" s="16" t="s">
        <v>11</v>
      </c>
    </row>
    <row r="1143" spans="1:5" x14ac:dyDescent="0.3">
      <c r="A1143" s="15" t="s">
        <v>1157</v>
      </c>
      <c r="B1143" s="16" t="s">
        <v>109</v>
      </c>
      <c r="C1143" s="16" t="s">
        <v>1158</v>
      </c>
      <c r="D1143" s="16" t="s">
        <v>58</v>
      </c>
      <c r="E1143" s="16" t="s">
        <v>66</v>
      </c>
    </row>
    <row r="1144" spans="1:5" x14ac:dyDescent="0.3">
      <c r="A1144" s="15" t="s">
        <v>1990</v>
      </c>
      <c r="B1144" s="16" t="s">
        <v>109</v>
      </c>
      <c r="C1144" s="16" t="s">
        <v>1991</v>
      </c>
      <c r="D1144" s="16" t="s">
        <v>58</v>
      </c>
      <c r="E1144" s="16" t="s">
        <v>11</v>
      </c>
    </row>
    <row r="1145" spans="1:5" x14ac:dyDescent="0.3">
      <c r="A1145" s="15" t="s">
        <v>1239</v>
      </c>
      <c r="B1145" s="16" t="s">
        <v>1240</v>
      </c>
      <c r="C1145" s="16" t="s">
        <v>1241</v>
      </c>
      <c r="D1145" s="16" t="s">
        <v>58</v>
      </c>
      <c r="E1145" s="16" t="s">
        <v>11</v>
      </c>
    </row>
    <row r="1146" spans="1:5" x14ac:dyDescent="0.3">
      <c r="A1146" s="15" t="s">
        <v>2020</v>
      </c>
      <c r="B1146" s="16" t="s">
        <v>314</v>
      </c>
      <c r="C1146" s="16" t="s">
        <v>315</v>
      </c>
      <c r="D1146" s="16" t="s">
        <v>58</v>
      </c>
      <c r="E1146" s="16" t="s">
        <v>2255</v>
      </c>
    </row>
    <row r="1147" spans="1:5" x14ac:dyDescent="0.3">
      <c r="A1147" s="15" t="s">
        <v>2027</v>
      </c>
      <c r="B1147" s="16" t="s">
        <v>314</v>
      </c>
      <c r="C1147" s="16" t="s">
        <v>3139</v>
      </c>
      <c r="D1147" s="16" t="s">
        <v>58</v>
      </c>
      <c r="E1147" s="16" t="s">
        <v>66</v>
      </c>
    </row>
    <row r="1148" spans="1:5" x14ac:dyDescent="0.3">
      <c r="A1148" s="15" t="s">
        <v>1652</v>
      </c>
      <c r="B1148" s="16" t="s">
        <v>314</v>
      </c>
      <c r="C1148" s="16" t="s">
        <v>2497</v>
      </c>
      <c r="D1148" s="16" t="s">
        <v>58</v>
      </c>
      <c r="E1148" s="16" t="s">
        <v>55</v>
      </c>
    </row>
    <row r="1149" spans="1:5" x14ac:dyDescent="0.3">
      <c r="A1149" s="15" t="s">
        <v>2525</v>
      </c>
      <c r="B1149" s="16" t="s">
        <v>314</v>
      </c>
      <c r="C1149" s="16" t="s">
        <v>2526</v>
      </c>
      <c r="D1149" s="16" t="s">
        <v>58</v>
      </c>
      <c r="E1149" s="16" t="s">
        <v>2208</v>
      </c>
    </row>
    <row r="1150" spans="1:5" x14ac:dyDescent="0.3">
      <c r="A1150" s="15" t="s">
        <v>977</v>
      </c>
      <c r="B1150" s="16" t="s">
        <v>314</v>
      </c>
      <c r="C1150" s="16" t="s">
        <v>982</v>
      </c>
      <c r="D1150" s="16" t="s">
        <v>58</v>
      </c>
      <c r="E1150" s="16" t="s">
        <v>11</v>
      </c>
    </row>
    <row r="1151" spans="1:5" x14ac:dyDescent="0.3">
      <c r="A1151" s="15" t="s">
        <v>977</v>
      </c>
      <c r="B1151" s="16" t="s">
        <v>314</v>
      </c>
      <c r="C1151" s="16" t="s">
        <v>981</v>
      </c>
      <c r="D1151" s="16" t="s">
        <v>58</v>
      </c>
      <c r="E1151" s="16" t="s">
        <v>2346</v>
      </c>
    </row>
    <row r="1152" spans="1:5" x14ac:dyDescent="0.3">
      <c r="A1152" s="15" t="s">
        <v>1741</v>
      </c>
      <c r="B1152" s="16" t="s">
        <v>314</v>
      </c>
      <c r="C1152" s="16" t="s">
        <v>2856</v>
      </c>
      <c r="D1152" s="16" t="s">
        <v>58</v>
      </c>
      <c r="E1152" s="16" t="s">
        <v>11</v>
      </c>
    </row>
    <row r="1153" spans="1:5" x14ac:dyDescent="0.3">
      <c r="A1153" s="15" t="s">
        <v>2934</v>
      </c>
      <c r="B1153" s="16" t="s">
        <v>1020</v>
      </c>
      <c r="C1153" s="16" t="s">
        <v>3123</v>
      </c>
      <c r="D1153" s="16" t="s">
        <v>58</v>
      </c>
      <c r="E1153" s="16" t="s">
        <v>2221</v>
      </c>
    </row>
    <row r="1154" spans="1:5" x14ac:dyDescent="0.3">
      <c r="A1154" s="15" t="s">
        <v>2384</v>
      </c>
      <c r="B1154" s="16" t="s">
        <v>1020</v>
      </c>
      <c r="C1154" s="16" t="s">
        <v>2385</v>
      </c>
      <c r="D1154" s="16" t="s">
        <v>58</v>
      </c>
      <c r="E1154" s="16" t="s">
        <v>11</v>
      </c>
    </row>
    <row r="1155" spans="1:5" x14ac:dyDescent="0.3">
      <c r="A1155" s="15" t="s">
        <v>1019</v>
      </c>
      <c r="B1155" s="16" t="s">
        <v>1020</v>
      </c>
      <c r="C1155" s="16" t="s">
        <v>1021</v>
      </c>
      <c r="D1155" s="16" t="s">
        <v>58</v>
      </c>
      <c r="E1155" s="16" t="s">
        <v>11</v>
      </c>
    </row>
    <row r="1156" spans="1:5" x14ac:dyDescent="0.3">
      <c r="A1156" s="15" t="s">
        <v>1051</v>
      </c>
      <c r="B1156" s="16" t="s">
        <v>1020</v>
      </c>
      <c r="C1156" s="16" t="s">
        <v>1052</v>
      </c>
      <c r="D1156" s="16" t="s">
        <v>58</v>
      </c>
      <c r="E1156" s="16" t="s">
        <v>11</v>
      </c>
    </row>
    <row r="1157" spans="1:5" x14ac:dyDescent="0.3">
      <c r="A1157" s="15" t="s">
        <v>2169</v>
      </c>
      <c r="B1157" s="16" t="s">
        <v>18</v>
      </c>
      <c r="C1157" s="16" t="s">
        <v>2473</v>
      </c>
      <c r="D1157" s="16" t="s">
        <v>19</v>
      </c>
      <c r="E1157" s="16" t="s">
        <v>2201</v>
      </c>
    </row>
    <row r="1158" spans="1:5" x14ac:dyDescent="0.3">
      <c r="A1158" s="15" t="s">
        <v>2934</v>
      </c>
      <c r="B1158" s="16" t="s">
        <v>18</v>
      </c>
      <c r="C1158" s="16" t="s">
        <v>837</v>
      </c>
      <c r="D1158" s="16" t="s">
        <v>19</v>
      </c>
      <c r="E1158" s="16" t="s">
        <v>2224</v>
      </c>
    </row>
    <row r="1159" spans="1:5" ht="28.8" x14ac:dyDescent="0.3">
      <c r="A1159" s="15" t="s">
        <v>1273</v>
      </c>
      <c r="B1159" s="16" t="s">
        <v>18</v>
      </c>
      <c r="C1159" s="16" t="s">
        <v>1274</v>
      </c>
      <c r="D1159" s="16" t="s">
        <v>19</v>
      </c>
      <c r="E1159" s="16" t="s">
        <v>181</v>
      </c>
    </row>
    <row r="1160" spans="1:5" x14ac:dyDescent="0.3">
      <c r="A1160" s="15" t="s">
        <v>3274</v>
      </c>
      <c r="B1160" s="16" t="s">
        <v>18</v>
      </c>
      <c r="C1160" s="16" t="s">
        <v>3275</v>
      </c>
      <c r="D1160" s="16" t="s">
        <v>19</v>
      </c>
      <c r="E1160" s="16" t="s">
        <v>234</v>
      </c>
    </row>
    <row r="1161" spans="1:5" x14ac:dyDescent="0.3">
      <c r="A1161" s="15" t="s">
        <v>2454</v>
      </c>
      <c r="B1161" s="16" t="s">
        <v>2455</v>
      </c>
      <c r="C1161" s="16" t="s">
        <v>2456</v>
      </c>
      <c r="D1161" s="16" t="s">
        <v>19</v>
      </c>
      <c r="E1161" s="16" t="s">
        <v>2281</v>
      </c>
    </row>
    <row r="1162" spans="1:5" x14ac:dyDescent="0.3">
      <c r="A1162" s="15" t="s">
        <v>2169</v>
      </c>
      <c r="B1162" s="16" t="s">
        <v>25</v>
      </c>
      <c r="C1162" s="16" t="s">
        <v>26</v>
      </c>
      <c r="D1162" s="16" t="s">
        <v>19</v>
      </c>
      <c r="E1162" s="16" t="s">
        <v>2199</v>
      </c>
    </row>
    <row r="1163" spans="1:5" x14ac:dyDescent="0.3">
      <c r="A1163" s="15" t="s">
        <v>2169</v>
      </c>
      <c r="B1163" s="16" t="s">
        <v>25</v>
      </c>
      <c r="C1163" s="16" t="s">
        <v>28</v>
      </c>
      <c r="D1163" s="16" t="s">
        <v>19</v>
      </c>
      <c r="E1163" s="16" t="s">
        <v>2202</v>
      </c>
    </row>
    <row r="1164" spans="1:5" x14ac:dyDescent="0.3">
      <c r="A1164" s="15" t="s">
        <v>1633</v>
      </c>
      <c r="B1164" s="16" t="s">
        <v>25</v>
      </c>
      <c r="C1164" s="16" t="s">
        <v>182</v>
      </c>
      <c r="D1164" s="16" t="s">
        <v>19</v>
      </c>
      <c r="E1164" s="16" t="s">
        <v>11</v>
      </c>
    </row>
    <row r="1165" spans="1:5" x14ac:dyDescent="0.3">
      <c r="A1165" s="15" t="s">
        <v>2219</v>
      </c>
      <c r="B1165" s="16" t="s">
        <v>25</v>
      </c>
      <c r="C1165" s="16" t="s">
        <v>2220</v>
      </c>
      <c r="D1165" s="16" t="s">
        <v>19</v>
      </c>
      <c r="E1165" s="16" t="s">
        <v>11</v>
      </c>
    </row>
    <row r="1166" spans="1:5" x14ac:dyDescent="0.3">
      <c r="A1166" s="15" t="s">
        <v>2933</v>
      </c>
      <c r="B1166" s="16" t="s">
        <v>25</v>
      </c>
      <c r="C1166" s="16" t="s">
        <v>211</v>
      </c>
      <c r="D1166" s="16" t="s">
        <v>19</v>
      </c>
      <c r="E1166" s="16" t="s">
        <v>11</v>
      </c>
    </row>
    <row r="1167" spans="1:5" x14ac:dyDescent="0.3">
      <c r="A1167" s="15" t="s">
        <v>2934</v>
      </c>
      <c r="B1167" s="16" t="s">
        <v>25</v>
      </c>
      <c r="C1167" s="16" t="s">
        <v>1684</v>
      </c>
      <c r="D1167" s="16" t="s">
        <v>19</v>
      </c>
      <c r="E1167" s="16" t="s">
        <v>2221</v>
      </c>
    </row>
    <row r="1168" spans="1:5" x14ac:dyDescent="0.3">
      <c r="A1168" s="15" t="s">
        <v>2934</v>
      </c>
      <c r="B1168" s="16" t="s">
        <v>25</v>
      </c>
      <c r="C1168" s="16" t="s">
        <v>1565</v>
      </c>
      <c r="D1168" s="16" t="s">
        <v>19</v>
      </c>
      <c r="E1168" s="16" t="s">
        <v>2221</v>
      </c>
    </row>
    <row r="1169" spans="1:5" x14ac:dyDescent="0.3">
      <c r="A1169" s="15" t="s">
        <v>2976</v>
      </c>
      <c r="B1169" s="16" t="s">
        <v>25</v>
      </c>
      <c r="C1169" s="16" t="s">
        <v>466</v>
      </c>
      <c r="D1169" s="16" t="s">
        <v>19</v>
      </c>
      <c r="E1169" s="16" t="s">
        <v>55</v>
      </c>
    </row>
    <row r="1170" spans="1:5" x14ac:dyDescent="0.3">
      <c r="A1170" s="15" t="s">
        <v>763</v>
      </c>
      <c r="B1170" s="16" t="s">
        <v>25</v>
      </c>
      <c r="C1170" s="16" t="s">
        <v>2515</v>
      </c>
      <c r="D1170" s="16" t="s">
        <v>19</v>
      </c>
      <c r="E1170" s="16" t="s">
        <v>66</v>
      </c>
    </row>
    <row r="1171" spans="1:5" x14ac:dyDescent="0.3">
      <c r="A1171" s="15" t="s">
        <v>3250</v>
      </c>
      <c r="B1171" s="16" t="s">
        <v>25</v>
      </c>
      <c r="C1171" s="16" t="s">
        <v>3251</v>
      </c>
      <c r="D1171" s="16" t="s">
        <v>19</v>
      </c>
      <c r="E1171" s="16" t="s">
        <v>234</v>
      </c>
    </row>
    <row r="1172" spans="1:5" x14ac:dyDescent="0.3">
      <c r="A1172" s="15" t="s">
        <v>902</v>
      </c>
      <c r="B1172" s="16" t="s">
        <v>25</v>
      </c>
      <c r="C1172" s="16" t="s">
        <v>904</v>
      </c>
      <c r="D1172" s="16" t="s">
        <v>19</v>
      </c>
      <c r="E1172" s="16" t="s">
        <v>15</v>
      </c>
    </row>
    <row r="1173" spans="1:5" x14ac:dyDescent="0.3">
      <c r="A1173" s="15" t="s">
        <v>2059</v>
      </c>
      <c r="B1173" s="16" t="s">
        <v>25</v>
      </c>
      <c r="C1173" s="16" t="s">
        <v>211</v>
      </c>
      <c r="D1173" s="16" t="s">
        <v>19</v>
      </c>
      <c r="E1173" s="16" t="s">
        <v>55</v>
      </c>
    </row>
    <row r="1174" spans="1:5" x14ac:dyDescent="0.3">
      <c r="A1174" s="15" t="s">
        <v>1844</v>
      </c>
      <c r="B1174" s="16" t="s">
        <v>25</v>
      </c>
      <c r="C1174" s="16" t="s">
        <v>903</v>
      </c>
      <c r="D1174" s="16" t="s">
        <v>19</v>
      </c>
      <c r="E1174" s="16" t="s">
        <v>15</v>
      </c>
    </row>
    <row r="1175" spans="1:5" x14ac:dyDescent="0.3">
      <c r="A1175" s="15" t="s">
        <v>3072</v>
      </c>
      <c r="B1175" s="16" t="s">
        <v>25</v>
      </c>
      <c r="C1175" s="16" t="s">
        <v>986</v>
      </c>
      <c r="D1175" s="16" t="s">
        <v>19</v>
      </c>
      <c r="E1175" s="16" t="s">
        <v>11</v>
      </c>
    </row>
    <row r="1176" spans="1:5" x14ac:dyDescent="0.3">
      <c r="A1176" s="15" t="s">
        <v>2912</v>
      </c>
      <c r="B1176" s="16" t="s">
        <v>25</v>
      </c>
      <c r="C1176" s="16" t="s">
        <v>2913</v>
      </c>
      <c r="D1176" s="16" t="s">
        <v>19</v>
      </c>
      <c r="E1176" s="16" t="s">
        <v>11</v>
      </c>
    </row>
    <row r="1177" spans="1:5" x14ac:dyDescent="0.3">
      <c r="A1177" s="15" t="s">
        <v>592</v>
      </c>
      <c r="B1177" s="16" t="s">
        <v>593</v>
      </c>
      <c r="C1177" s="16" t="s">
        <v>594</v>
      </c>
      <c r="D1177" s="16" t="s">
        <v>19</v>
      </c>
      <c r="E1177" s="16" t="s">
        <v>2285</v>
      </c>
    </row>
    <row r="1178" spans="1:5" x14ac:dyDescent="0.3">
      <c r="A1178" s="15" t="s">
        <v>592</v>
      </c>
      <c r="B1178" s="16" t="s">
        <v>593</v>
      </c>
      <c r="C1178" s="16" t="s">
        <v>595</v>
      </c>
      <c r="D1178" s="16" t="s">
        <v>19</v>
      </c>
      <c r="E1178" s="16" t="s">
        <v>2285</v>
      </c>
    </row>
    <row r="1179" spans="1:5" x14ac:dyDescent="0.3">
      <c r="A1179" s="15" t="s">
        <v>1943</v>
      </c>
      <c r="B1179" s="16" t="s">
        <v>593</v>
      </c>
      <c r="C1179" s="16" t="s">
        <v>1243</v>
      </c>
      <c r="D1179" s="16" t="s">
        <v>19</v>
      </c>
      <c r="E1179" s="16" t="s">
        <v>2362</v>
      </c>
    </row>
    <row r="1180" spans="1:5" x14ac:dyDescent="0.3">
      <c r="A1180" s="15" t="s">
        <v>2934</v>
      </c>
      <c r="B1180" s="16" t="s">
        <v>632</v>
      </c>
      <c r="C1180" s="16" t="s">
        <v>2135</v>
      </c>
      <c r="D1180" s="16" t="s">
        <v>19</v>
      </c>
      <c r="E1180" s="16" t="s">
        <v>2221</v>
      </c>
    </row>
    <row r="1181" spans="1:5" x14ac:dyDescent="0.3">
      <c r="A1181" s="15" t="s">
        <v>631</v>
      </c>
      <c r="B1181" s="16" t="s">
        <v>632</v>
      </c>
      <c r="C1181" s="16" t="s">
        <v>633</v>
      </c>
      <c r="D1181" s="16" t="s">
        <v>19</v>
      </c>
      <c r="E1181" s="16" t="s">
        <v>11</v>
      </c>
    </row>
    <row r="1182" spans="1:5" x14ac:dyDescent="0.3">
      <c r="A1182" s="15" t="s">
        <v>3277</v>
      </c>
      <c r="B1182" s="16" t="s">
        <v>632</v>
      </c>
      <c r="C1182" s="16" t="s">
        <v>3278</v>
      </c>
      <c r="D1182" s="16" t="s">
        <v>19</v>
      </c>
      <c r="E1182" s="16" t="s">
        <v>234</v>
      </c>
    </row>
    <row r="1183" spans="1:5" x14ac:dyDescent="0.3">
      <c r="A1183" s="15" t="s">
        <v>2169</v>
      </c>
      <c r="B1183" s="16" t="s">
        <v>44</v>
      </c>
      <c r="C1183" s="16" t="s">
        <v>2402</v>
      </c>
      <c r="D1183" s="16" t="s">
        <v>19</v>
      </c>
      <c r="E1183" s="16" t="s">
        <v>2200</v>
      </c>
    </row>
    <row r="1184" spans="1:5" x14ac:dyDescent="0.3">
      <c r="A1184" s="15" t="s">
        <v>2934</v>
      </c>
      <c r="B1184" s="16" t="s">
        <v>44</v>
      </c>
      <c r="C1184" s="16" t="s">
        <v>2134</v>
      </c>
      <c r="D1184" s="16" t="s">
        <v>19</v>
      </c>
      <c r="E1184" s="16" t="s">
        <v>2221</v>
      </c>
    </row>
    <row r="1185" spans="1:5" x14ac:dyDescent="0.3">
      <c r="A1185" s="15" t="s">
        <v>2934</v>
      </c>
      <c r="B1185" s="16" t="s">
        <v>726</v>
      </c>
      <c r="C1185" s="16" t="s">
        <v>1706</v>
      </c>
      <c r="D1185" s="16" t="s">
        <v>19</v>
      </c>
      <c r="E1185" s="16" t="s">
        <v>2221</v>
      </c>
    </row>
    <row r="1186" spans="1:5" x14ac:dyDescent="0.3">
      <c r="A1186" s="15" t="s">
        <v>1067</v>
      </c>
      <c r="B1186" s="16" t="s">
        <v>726</v>
      </c>
      <c r="C1186" s="16" t="s">
        <v>1068</v>
      </c>
      <c r="D1186" s="16" t="s">
        <v>19</v>
      </c>
      <c r="E1186" s="16" t="s">
        <v>11</v>
      </c>
    </row>
    <row r="1187" spans="1:5" x14ac:dyDescent="0.3">
      <c r="A1187" s="15" t="s">
        <v>2116</v>
      </c>
      <c r="B1187" s="16" t="s">
        <v>726</v>
      </c>
      <c r="C1187" s="16" t="s">
        <v>727</v>
      </c>
      <c r="D1187" s="16" t="s">
        <v>19</v>
      </c>
      <c r="E1187" s="16" t="s">
        <v>2284</v>
      </c>
    </row>
    <row r="1188" spans="1:5" x14ac:dyDescent="0.3">
      <c r="A1188" s="15" t="s">
        <v>1943</v>
      </c>
      <c r="B1188" s="16" t="s">
        <v>1080</v>
      </c>
      <c r="C1188" s="16" t="s">
        <v>1244</v>
      </c>
      <c r="D1188" s="16" t="s">
        <v>19</v>
      </c>
      <c r="E1188" s="16" t="s">
        <v>174</v>
      </c>
    </row>
    <row r="1189" spans="1:5" x14ac:dyDescent="0.3">
      <c r="A1189" s="15" t="s">
        <v>2934</v>
      </c>
      <c r="B1189" s="16" t="s">
        <v>2132</v>
      </c>
      <c r="C1189" s="16" t="s">
        <v>2133</v>
      </c>
      <c r="D1189" s="16" t="s">
        <v>19</v>
      </c>
      <c r="E1189" s="16" t="s">
        <v>2221</v>
      </c>
    </row>
    <row r="1190" spans="1:5" x14ac:dyDescent="0.3">
      <c r="A1190" s="15" t="s">
        <v>2528</v>
      </c>
      <c r="B1190" s="16" t="s">
        <v>1104</v>
      </c>
      <c r="C1190" s="16" t="s">
        <v>1105</v>
      </c>
      <c r="D1190" s="16" t="s">
        <v>21</v>
      </c>
      <c r="E1190" s="16" t="s">
        <v>2224</v>
      </c>
    </row>
    <row r="1191" spans="1:5" x14ac:dyDescent="0.3">
      <c r="A1191" s="15" t="s">
        <v>2934</v>
      </c>
      <c r="B1191" s="16" t="s">
        <v>1692</v>
      </c>
      <c r="C1191" s="16" t="s">
        <v>1693</v>
      </c>
      <c r="D1191" s="16" t="s">
        <v>21</v>
      </c>
      <c r="E1191" s="16" t="s">
        <v>2221</v>
      </c>
    </row>
    <row r="1192" spans="1:5" x14ac:dyDescent="0.3">
      <c r="A1192" s="15" t="s">
        <v>2001</v>
      </c>
      <c r="B1192" s="16" t="s">
        <v>1692</v>
      </c>
      <c r="C1192" s="16" t="s">
        <v>2002</v>
      </c>
      <c r="D1192" s="16" t="s">
        <v>21</v>
      </c>
      <c r="E1192" s="16" t="s">
        <v>11</v>
      </c>
    </row>
    <row r="1193" spans="1:5" x14ac:dyDescent="0.3">
      <c r="A1193" s="15" t="s">
        <v>1337</v>
      </c>
      <c r="B1193" s="16" t="s">
        <v>1338</v>
      </c>
      <c r="C1193" s="16" t="s">
        <v>1339</v>
      </c>
      <c r="D1193" s="16" t="s">
        <v>21</v>
      </c>
      <c r="E1193" s="16" t="s">
        <v>15</v>
      </c>
    </row>
    <row r="1194" spans="1:5" x14ac:dyDescent="0.3">
      <c r="A1194" s="15" t="s">
        <v>2934</v>
      </c>
      <c r="B1194" s="16" t="s">
        <v>413</v>
      </c>
      <c r="C1194" s="16" t="s">
        <v>1785</v>
      </c>
      <c r="D1194" s="16" t="s">
        <v>21</v>
      </c>
      <c r="E1194" s="16" t="s">
        <v>2221</v>
      </c>
    </row>
    <row r="1195" spans="1:5" x14ac:dyDescent="0.3">
      <c r="A1195" s="15" t="s">
        <v>2387</v>
      </c>
      <c r="B1195" s="16" t="s">
        <v>413</v>
      </c>
      <c r="C1195" s="16" t="s">
        <v>2388</v>
      </c>
      <c r="D1195" s="16" t="s">
        <v>21</v>
      </c>
      <c r="E1195" s="16" t="s">
        <v>2209</v>
      </c>
    </row>
    <row r="1196" spans="1:5" ht="28.8" x14ac:dyDescent="0.3">
      <c r="A1196" s="15" t="s">
        <v>3137</v>
      </c>
      <c r="B1196" s="16" t="s">
        <v>413</v>
      </c>
      <c r="C1196" s="16" t="s">
        <v>414</v>
      </c>
      <c r="D1196" s="16" t="s">
        <v>21</v>
      </c>
      <c r="E1196" s="16" t="s">
        <v>2263</v>
      </c>
    </row>
    <row r="1197" spans="1:5" x14ac:dyDescent="0.3">
      <c r="A1197" s="15" t="s">
        <v>556</v>
      </c>
      <c r="B1197" s="16" t="s">
        <v>413</v>
      </c>
      <c r="C1197" s="16" t="s">
        <v>557</v>
      </c>
      <c r="D1197" s="16" t="s">
        <v>21</v>
      </c>
      <c r="E1197" s="16" t="s">
        <v>2208</v>
      </c>
    </row>
    <row r="1198" spans="1:5" x14ac:dyDescent="0.3">
      <c r="A1198" s="15" t="s">
        <v>745</v>
      </c>
      <c r="B1198" s="16" t="s">
        <v>413</v>
      </c>
      <c r="C1198" s="16" t="s">
        <v>741</v>
      </c>
      <c r="D1198" s="16" t="s">
        <v>21</v>
      </c>
      <c r="E1198" s="16" t="s">
        <v>2302</v>
      </c>
    </row>
    <row r="1199" spans="1:5" x14ac:dyDescent="0.3">
      <c r="A1199" s="15" t="s">
        <v>1175</v>
      </c>
      <c r="B1199" s="16" t="s">
        <v>413</v>
      </c>
      <c r="C1199" s="16" t="s">
        <v>1180</v>
      </c>
      <c r="D1199" s="16" t="s">
        <v>21</v>
      </c>
      <c r="E1199" s="16" t="s">
        <v>66</v>
      </c>
    </row>
    <row r="1200" spans="1:5" x14ac:dyDescent="0.3">
      <c r="A1200" s="15" t="s">
        <v>1175</v>
      </c>
      <c r="B1200" s="16" t="s">
        <v>413</v>
      </c>
      <c r="C1200" s="16" t="s">
        <v>1183</v>
      </c>
      <c r="D1200" s="16" t="s">
        <v>21</v>
      </c>
      <c r="E1200" s="16" t="s">
        <v>2274</v>
      </c>
    </row>
    <row r="1201" spans="1:5" x14ac:dyDescent="0.3">
      <c r="A1201" s="15" t="s">
        <v>1894</v>
      </c>
      <c r="B1201" s="16" t="s">
        <v>413</v>
      </c>
      <c r="C1201" s="16" t="s">
        <v>2194</v>
      </c>
      <c r="D1201" s="16" t="s">
        <v>21</v>
      </c>
      <c r="E1201" s="16" t="s">
        <v>2207</v>
      </c>
    </row>
    <row r="1202" spans="1:5" x14ac:dyDescent="0.3">
      <c r="A1202" s="15" t="s">
        <v>1894</v>
      </c>
      <c r="B1202" s="16" t="s">
        <v>413</v>
      </c>
      <c r="C1202" s="16" t="s">
        <v>1356</v>
      </c>
      <c r="D1202" s="16" t="s">
        <v>21</v>
      </c>
      <c r="E1202" s="16" t="s">
        <v>2207</v>
      </c>
    </row>
    <row r="1203" spans="1:5" x14ac:dyDescent="0.3">
      <c r="A1203" s="15" t="s">
        <v>2169</v>
      </c>
      <c r="B1203" s="16" t="s">
        <v>20</v>
      </c>
      <c r="C1203" s="16" t="s">
        <v>2117</v>
      </c>
      <c r="D1203" s="16" t="s">
        <v>21</v>
      </c>
      <c r="E1203" s="16" t="s">
        <v>2199</v>
      </c>
    </row>
    <row r="1204" spans="1:5" x14ac:dyDescent="0.3">
      <c r="A1204" s="15" t="s">
        <v>2934</v>
      </c>
      <c r="B1204" s="16" t="s">
        <v>20</v>
      </c>
      <c r="C1204" s="16" t="s">
        <v>1162</v>
      </c>
      <c r="D1204" s="16" t="s">
        <v>21</v>
      </c>
      <c r="E1204" s="16" t="s">
        <v>2221</v>
      </c>
    </row>
    <row r="1205" spans="1:5" x14ac:dyDescent="0.3">
      <c r="A1205" s="15" t="s">
        <v>3055</v>
      </c>
      <c r="B1205" s="16" t="s">
        <v>20</v>
      </c>
      <c r="C1205" s="16" t="s">
        <v>1162</v>
      </c>
      <c r="D1205" s="16" t="s">
        <v>21</v>
      </c>
      <c r="E1205" s="16" t="s">
        <v>66</v>
      </c>
    </row>
    <row r="1206" spans="1:5" x14ac:dyDescent="0.3">
      <c r="A1206" s="15" t="s">
        <v>1318</v>
      </c>
      <c r="B1206" s="16" t="s">
        <v>20</v>
      </c>
      <c r="C1206" s="16" t="s">
        <v>1947</v>
      </c>
      <c r="D1206" s="16" t="s">
        <v>21</v>
      </c>
      <c r="E1206" s="16" t="s">
        <v>2208</v>
      </c>
    </row>
    <row r="1207" spans="1:5" x14ac:dyDescent="0.3">
      <c r="A1207" s="15" t="s">
        <v>2248</v>
      </c>
      <c r="B1207" s="16" t="s">
        <v>972</v>
      </c>
      <c r="C1207" s="16" t="s">
        <v>2409</v>
      </c>
      <c r="D1207" s="16" t="s">
        <v>21</v>
      </c>
      <c r="E1207" s="16" t="s">
        <v>11</v>
      </c>
    </row>
    <row r="1208" spans="1:5" x14ac:dyDescent="0.3">
      <c r="A1208" s="15" t="s">
        <v>2528</v>
      </c>
      <c r="B1208" s="16" t="s">
        <v>972</v>
      </c>
      <c r="C1208" s="16" t="s">
        <v>1099</v>
      </c>
      <c r="D1208" s="16" t="s">
        <v>21</v>
      </c>
      <c r="E1208" s="16" t="s">
        <v>2224</v>
      </c>
    </row>
    <row r="1209" spans="1:5" ht="28.8" x14ac:dyDescent="0.3">
      <c r="A1209" s="15" t="s">
        <v>3198</v>
      </c>
      <c r="B1209" s="16" t="s">
        <v>972</v>
      </c>
      <c r="C1209" s="16" t="s">
        <v>1353</v>
      </c>
      <c r="D1209" s="16" t="s">
        <v>21</v>
      </c>
      <c r="E1209" s="16" t="s">
        <v>11</v>
      </c>
    </row>
    <row r="1210" spans="1:5" x14ac:dyDescent="0.3">
      <c r="A1210" s="15" t="s">
        <v>1175</v>
      </c>
      <c r="B1210" s="16" t="s">
        <v>1178</v>
      </c>
      <c r="C1210" s="16" t="s">
        <v>1179</v>
      </c>
      <c r="D1210" s="16" t="s">
        <v>21</v>
      </c>
      <c r="E1210" s="16" t="s">
        <v>2213</v>
      </c>
    </row>
    <row r="1211" spans="1:5" x14ac:dyDescent="0.3">
      <c r="A1211" s="15" t="s">
        <v>2934</v>
      </c>
      <c r="B1211" s="16" t="s">
        <v>833</v>
      </c>
      <c r="C1211" s="16" t="s">
        <v>289</v>
      </c>
      <c r="D1211" s="16" t="s">
        <v>21</v>
      </c>
      <c r="E1211" s="16" t="s">
        <v>2221</v>
      </c>
    </row>
    <row r="1212" spans="1:5" x14ac:dyDescent="0.3">
      <c r="A1212" s="15" t="s">
        <v>2094</v>
      </c>
      <c r="B1212" s="16" t="s">
        <v>833</v>
      </c>
      <c r="C1212" s="16" t="s">
        <v>2095</v>
      </c>
      <c r="D1212" s="16" t="s">
        <v>21</v>
      </c>
      <c r="E1212" s="16" t="s">
        <v>66</v>
      </c>
    </row>
    <row r="1213" spans="1:5" x14ac:dyDescent="0.3">
      <c r="A1213" s="15" t="s">
        <v>2184</v>
      </c>
      <c r="B1213" s="16" t="s">
        <v>833</v>
      </c>
      <c r="C1213" s="16" t="s">
        <v>3133</v>
      </c>
      <c r="D1213" s="16" t="s">
        <v>21</v>
      </c>
      <c r="E1213" s="16" t="s">
        <v>66</v>
      </c>
    </row>
    <row r="1214" spans="1:5" x14ac:dyDescent="0.3">
      <c r="A1214" s="15" t="s">
        <v>1945</v>
      </c>
      <c r="B1214" s="16" t="s">
        <v>833</v>
      </c>
      <c r="C1214" s="16" t="s">
        <v>1946</v>
      </c>
      <c r="D1214" s="16" t="s">
        <v>21</v>
      </c>
      <c r="E1214" s="16" t="s">
        <v>181</v>
      </c>
    </row>
    <row r="1215" spans="1:5" x14ac:dyDescent="0.3">
      <c r="A1215" s="15" t="s">
        <v>1514</v>
      </c>
      <c r="B1215" s="16" t="s">
        <v>843</v>
      </c>
      <c r="C1215" s="16" t="s">
        <v>1973</v>
      </c>
      <c r="D1215" s="16" t="s">
        <v>21</v>
      </c>
      <c r="E1215" s="16" t="s">
        <v>427</v>
      </c>
    </row>
    <row r="1216" spans="1:5" x14ac:dyDescent="0.3">
      <c r="A1216" s="15" t="s">
        <v>2528</v>
      </c>
      <c r="B1216" s="16" t="s">
        <v>843</v>
      </c>
      <c r="C1216" s="16" t="s">
        <v>1106</v>
      </c>
      <c r="D1216" s="16" t="s">
        <v>21</v>
      </c>
      <c r="E1216" s="16" t="s">
        <v>2224</v>
      </c>
    </row>
    <row r="1217" spans="1:5" x14ac:dyDescent="0.3">
      <c r="A1217" s="15" t="s">
        <v>1261</v>
      </c>
      <c r="B1217" s="16" t="s">
        <v>843</v>
      </c>
      <c r="C1217" s="16" t="s">
        <v>1262</v>
      </c>
      <c r="D1217" s="16" t="s">
        <v>21</v>
      </c>
      <c r="E1217" s="16" t="s">
        <v>2213</v>
      </c>
    </row>
    <row r="1218" spans="1:5" x14ac:dyDescent="0.3">
      <c r="A1218" s="15" t="s">
        <v>1451</v>
      </c>
      <c r="B1218" s="16" t="s">
        <v>843</v>
      </c>
      <c r="C1218" s="16" t="s">
        <v>1564</v>
      </c>
      <c r="D1218" s="16" t="s">
        <v>21</v>
      </c>
      <c r="E1218" s="16" t="s">
        <v>2208</v>
      </c>
    </row>
    <row r="1219" spans="1:5" x14ac:dyDescent="0.3">
      <c r="A1219" s="15" t="s">
        <v>2869</v>
      </c>
      <c r="B1219" s="16" t="s">
        <v>843</v>
      </c>
      <c r="C1219" s="16" t="s">
        <v>2870</v>
      </c>
      <c r="D1219" s="16" t="s">
        <v>21</v>
      </c>
      <c r="E1219" s="16" t="s">
        <v>181</v>
      </c>
    </row>
    <row r="1220" spans="1:5" x14ac:dyDescent="0.3">
      <c r="A1220" s="15" t="s">
        <v>1765</v>
      </c>
      <c r="B1220" s="16" t="s">
        <v>1766</v>
      </c>
      <c r="C1220" s="16" t="s">
        <v>1767</v>
      </c>
      <c r="D1220" s="16" t="s">
        <v>21</v>
      </c>
      <c r="E1220" s="16" t="s">
        <v>2273</v>
      </c>
    </row>
    <row r="1221" spans="1:5" x14ac:dyDescent="0.3">
      <c r="A1221" s="15" t="s">
        <v>2934</v>
      </c>
      <c r="B1221" s="16" t="s">
        <v>866</v>
      </c>
      <c r="C1221" s="16" t="s">
        <v>1786</v>
      </c>
      <c r="D1221" s="16" t="s">
        <v>21</v>
      </c>
      <c r="E1221" s="16" t="s">
        <v>2221</v>
      </c>
    </row>
    <row r="1222" spans="1:5" x14ac:dyDescent="0.3">
      <c r="A1222" s="15" t="s">
        <v>2528</v>
      </c>
      <c r="B1222" s="16" t="s">
        <v>2529</v>
      </c>
      <c r="C1222" s="16" t="s">
        <v>894</v>
      </c>
      <c r="D1222" s="16" t="s">
        <v>21</v>
      </c>
      <c r="E1222" s="16" t="s">
        <v>2224</v>
      </c>
    </row>
    <row r="1223" spans="1:5" x14ac:dyDescent="0.3">
      <c r="A1223" s="15" t="s">
        <v>2934</v>
      </c>
      <c r="B1223" s="16" t="s">
        <v>1181</v>
      </c>
      <c r="C1223" s="16" t="s">
        <v>2443</v>
      </c>
      <c r="D1223" s="16" t="s">
        <v>21</v>
      </c>
      <c r="E1223" s="16" t="s">
        <v>2221</v>
      </c>
    </row>
    <row r="1224" spans="1:5" x14ac:dyDescent="0.3">
      <c r="A1224" s="15" t="s">
        <v>1175</v>
      </c>
      <c r="B1224" s="16" t="s">
        <v>1181</v>
      </c>
      <c r="C1224" s="16" t="s">
        <v>1182</v>
      </c>
      <c r="D1224" s="16" t="s">
        <v>21</v>
      </c>
      <c r="E1224" s="16" t="s">
        <v>2274</v>
      </c>
    </row>
    <row r="1225" spans="1:5" x14ac:dyDescent="0.3">
      <c r="A1225" s="15" t="s">
        <v>2528</v>
      </c>
      <c r="B1225" s="16" t="s">
        <v>1102</v>
      </c>
      <c r="C1225" s="16" t="s">
        <v>1103</v>
      </c>
      <c r="D1225" s="16" t="s">
        <v>21</v>
      </c>
      <c r="E1225" s="16" t="s">
        <v>2224</v>
      </c>
    </row>
    <row r="1226" spans="1:5" x14ac:dyDescent="0.3">
      <c r="A1226" s="15" t="s">
        <v>1308</v>
      </c>
      <c r="B1226" s="16" t="s">
        <v>1309</v>
      </c>
      <c r="C1226" s="16" t="s">
        <v>1310</v>
      </c>
      <c r="D1226" s="16" t="s">
        <v>21</v>
      </c>
      <c r="E1226" s="16" t="s">
        <v>2208</v>
      </c>
    </row>
    <row r="1227" spans="1:5" x14ac:dyDescent="0.3">
      <c r="A1227" s="15" t="s">
        <v>2169</v>
      </c>
      <c r="B1227" s="16" t="s">
        <v>40</v>
      </c>
      <c r="C1227" s="16" t="s">
        <v>1608</v>
      </c>
      <c r="D1227" s="16" t="s">
        <v>21</v>
      </c>
      <c r="E1227" s="16" t="s">
        <v>2200</v>
      </c>
    </row>
    <row r="1228" spans="1:5" x14ac:dyDescent="0.3">
      <c r="A1228" s="15" t="s">
        <v>111</v>
      </c>
      <c r="B1228" s="16" t="s">
        <v>40</v>
      </c>
      <c r="C1228" s="16" t="s">
        <v>112</v>
      </c>
      <c r="D1228" s="16" t="s">
        <v>21</v>
      </c>
      <c r="E1228" s="16" t="s">
        <v>113</v>
      </c>
    </row>
    <row r="1229" spans="1:5" x14ac:dyDescent="0.3">
      <c r="A1229" s="15" t="s">
        <v>2934</v>
      </c>
      <c r="B1229" s="16" t="s">
        <v>40</v>
      </c>
      <c r="C1229" s="16" t="s">
        <v>1788</v>
      </c>
      <c r="D1229" s="16" t="s">
        <v>21</v>
      </c>
      <c r="E1229" s="16" t="s">
        <v>2221</v>
      </c>
    </row>
    <row r="1230" spans="1:5" x14ac:dyDescent="0.3">
      <c r="A1230" s="15" t="s">
        <v>2076</v>
      </c>
      <c r="B1230" s="16" t="s">
        <v>40</v>
      </c>
      <c r="C1230" s="16" t="s">
        <v>559</v>
      </c>
      <c r="D1230" s="16" t="s">
        <v>21</v>
      </c>
      <c r="E1230" s="16" t="s">
        <v>66</v>
      </c>
    </row>
    <row r="1231" spans="1:5" x14ac:dyDescent="0.3">
      <c r="A1231" s="15" t="s">
        <v>2986</v>
      </c>
      <c r="B1231" s="16" t="s">
        <v>40</v>
      </c>
      <c r="C1231" s="16" t="s">
        <v>2390</v>
      </c>
      <c r="D1231" s="16" t="s">
        <v>21</v>
      </c>
      <c r="E1231" s="16" t="s">
        <v>11</v>
      </c>
    </row>
    <row r="1232" spans="1:5" x14ac:dyDescent="0.3">
      <c r="A1232" s="15" t="s">
        <v>2509</v>
      </c>
      <c r="B1232" s="16" t="s">
        <v>40</v>
      </c>
      <c r="C1232" s="16" t="s">
        <v>1288</v>
      </c>
      <c r="D1232" s="16" t="s">
        <v>21</v>
      </c>
      <c r="E1232" s="16" t="s">
        <v>2369</v>
      </c>
    </row>
    <row r="1233" spans="1:5" x14ac:dyDescent="0.3">
      <c r="A1233" s="15" t="s">
        <v>1490</v>
      </c>
      <c r="B1233" s="16" t="s">
        <v>40</v>
      </c>
      <c r="C1233" s="16" t="s">
        <v>998</v>
      </c>
      <c r="D1233" s="16" t="s">
        <v>21</v>
      </c>
      <c r="E1233" s="16" t="s">
        <v>11</v>
      </c>
    </row>
    <row r="1234" spans="1:5" x14ac:dyDescent="0.3">
      <c r="A1234" s="15" t="s">
        <v>2360</v>
      </c>
      <c r="B1234" s="16" t="s">
        <v>40</v>
      </c>
      <c r="C1234" s="16" t="s">
        <v>1210</v>
      </c>
      <c r="D1234" s="16" t="s">
        <v>21</v>
      </c>
      <c r="E1234" s="16" t="s">
        <v>66</v>
      </c>
    </row>
    <row r="1235" spans="1:5" x14ac:dyDescent="0.3">
      <c r="A1235" s="15" t="s">
        <v>2360</v>
      </c>
      <c r="B1235" s="16" t="s">
        <v>40</v>
      </c>
      <c r="C1235" s="16" t="s">
        <v>1208</v>
      </c>
      <c r="D1235" s="16" t="s">
        <v>21</v>
      </c>
      <c r="E1235" s="16" t="s">
        <v>66</v>
      </c>
    </row>
    <row r="1236" spans="1:5" x14ac:dyDescent="0.3">
      <c r="A1236" s="15" t="s">
        <v>2360</v>
      </c>
      <c r="B1236" s="16" t="s">
        <v>40</v>
      </c>
      <c r="C1236" s="16" t="s">
        <v>1209</v>
      </c>
      <c r="D1236" s="16" t="s">
        <v>21</v>
      </c>
      <c r="E1236" s="16" t="s">
        <v>11</v>
      </c>
    </row>
    <row r="1237" spans="1:5" x14ac:dyDescent="0.3">
      <c r="A1237" s="15" t="s">
        <v>1211</v>
      </c>
      <c r="B1237" s="16" t="s">
        <v>40</v>
      </c>
      <c r="C1237" s="16" t="s">
        <v>1212</v>
      </c>
      <c r="D1237" s="16" t="s">
        <v>21</v>
      </c>
      <c r="E1237" s="16" t="s">
        <v>2208</v>
      </c>
    </row>
    <row r="1238" spans="1:5" x14ac:dyDescent="0.3">
      <c r="A1238" s="15" t="s">
        <v>1989</v>
      </c>
      <c r="B1238" s="16" t="s">
        <v>40</v>
      </c>
      <c r="C1238" s="16" t="s">
        <v>1932</v>
      </c>
      <c r="D1238" s="16" t="s">
        <v>21</v>
      </c>
      <c r="E1238" s="16" t="s">
        <v>2327</v>
      </c>
    </row>
    <row r="1239" spans="1:5" x14ac:dyDescent="0.3">
      <c r="A1239" s="15" t="s">
        <v>2934</v>
      </c>
      <c r="B1239" s="16" t="s">
        <v>581</v>
      </c>
      <c r="C1239" s="16" t="s">
        <v>1601</v>
      </c>
      <c r="D1239" s="16" t="s">
        <v>21</v>
      </c>
      <c r="E1239" s="16" t="s">
        <v>2221</v>
      </c>
    </row>
    <row r="1240" spans="1:5" x14ac:dyDescent="0.3">
      <c r="A1240" s="15" t="s">
        <v>2434</v>
      </c>
      <c r="B1240" s="16" t="s">
        <v>581</v>
      </c>
      <c r="C1240" s="16" t="s">
        <v>582</v>
      </c>
      <c r="D1240" s="16" t="s">
        <v>21</v>
      </c>
      <c r="E1240" s="16" t="s">
        <v>2208</v>
      </c>
    </row>
    <row r="1241" spans="1:5" x14ac:dyDescent="0.3">
      <c r="A1241" s="15" t="s">
        <v>1471</v>
      </c>
      <c r="B1241" s="16" t="s">
        <v>581</v>
      </c>
      <c r="C1241" s="16" t="s">
        <v>1472</v>
      </c>
      <c r="D1241" s="16" t="s">
        <v>21</v>
      </c>
      <c r="E1241" s="16" t="s">
        <v>66</v>
      </c>
    </row>
    <row r="1242" spans="1:5" x14ac:dyDescent="0.3">
      <c r="A1242" s="15" t="s">
        <v>2000</v>
      </c>
      <c r="B1242" s="16" t="s">
        <v>581</v>
      </c>
      <c r="C1242" s="16" t="s">
        <v>1042</v>
      </c>
      <c r="D1242" s="16" t="s">
        <v>21</v>
      </c>
      <c r="E1242" s="16" t="s">
        <v>66</v>
      </c>
    </row>
    <row r="1243" spans="1:5" x14ac:dyDescent="0.3">
      <c r="A1243" s="15" t="s">
        <v>1175</v>
      </c>
      <c r="B1243" s="16" t="s">
        <v>1176</v>
      </c>
      <c r="C1243" s="16" t="s">
        <v>1177</v>
      </c>
      <c r="D1243" s="16" t="s">
        <v>21</v>
      </c>
      <c r="E1243" s="16" t="s">
        <v>427</v>
      </c>
    </row>
    <row r="1244" spans="1:5" x14ac:dyDescent="0.3">
      <c r="A1244" s="15" t="s">
        <v>2458</v>
      </c>
      <c r="B1244" s="16" t="s">
        <v>629</v>
      </c>
      <c r="C1244" s="16" t="s">
        <v>2459</v>
      </c>
      <c r="D1244" s="16" t="s">
        <v>21</v>
      </c>
      <c r="E1244" s="16" t="s">
        <v>2268</v>
      </c>
    </row>
    <row r="1245" spans="1:5" x14ac:dyDescent="0.3">
      <c r="A1245" s="15" t="s">
        <v>2184</v>
      </c>
      <c r="B1245" s="16" t="s">
        <v>1996</v>
      </c>
      <c r="C1245" s="16" t="s">
        <v>1997</v>
      </c>
      <c r="D1245" s="16" t="s">
        <v>21</v>
      </c>
      <c r="E1245" s="16" t="s">
        <v>2213</v>
      </c>
    </row>
    <row r="1246" spans="1:5" x14ac:dyDescent="0.3">
      <c r="A1246" s="15" t="s">
        <v>3236</v>
      </c>
      <c r="B1246" s="16" t="s">
        <v>1802</v>
      </c>
      <c r="C1246" s="16" t="s">
        <v>3237</v>
      </c>
      <c r="D1246" s="16" t="s">
        <v>21</v>
      </c>
      <c r="E1246" s="16" t="s">
        <v>27</v>
      </c>
    </row>
    <row r="1247" spans="1:5" x14ac:dyDescent="0.3">
      <c r="A1247" s="15" t="s">
        <v>1839</v>
      </c>
      <c r="B1247" s="16" t="s">
        <v>1802</v>
      </c>
      <c r="C1247" s="16" t="s">
        <v>1803</v>
      </c>
      <c r="D1247" s="16" t="s">
        <v>21</v>
      </c>
      <c r="E1247" s="16" t="s">
        <v>66</v>
      </c>
    </row>
    <row r="1248" spans="1:5" x14ac:dyDescent="0.3">
      <c r="A1248" s="15" t="s">
        <v>2165</v>
      </c>
      <c r="B1248" s="16" t="s">
        <v>1802</v>
      </c>
      <c r="C1248" s="16" t="s">
        <v>2166</v>
      </c>
      <c r="D1248" s="16" t="s">
        <v>21</v>
      </c>
      <c r="E1248" s="16" t="s">
        <v>234</v>
      </c>
    </row>
    <row r="1249" spans="1:5" x14ac:dyDescent="0.3">
      <c r="A1249" s="15" t="s">
        <v>1840</v>
      </c>
      <c r="B1249" s="16" t="s">
        <v>1802</v>
      </c>
      <c r="C1249" s="16" t="s">
        <v>1841</v>
      </c>
      <c r="D1249" s="16" t="s">
        <v>21</v>
      </c>
      <c r="E1249" s="16" t="s">
        <v>66</v>
      </c>
    </row>
    <row r="1250" spans="1:5" x14ac:dyDescent="0.3">
      <c r="A1250" s="15" t="s">
        <v>1842</v>
      </c>
      <c r="B1250" s="16" t="s">
        <v>1802</v>
      </c>
      <c r="C1250" s="16" t="s">
        <v>1843</v>
      </c>
      <c r="D1250" s="16" t="s">
        <v>21</v>
      </c>
      <c r="E1250" s="16" t="s">
        <v>66</v>
      </c>
    </row>
    <row r="1251" spans="1:5" x14ac:dyDescent="0.3">
      <c r="A1251" s="15" t="s">
        <v>1886</v>
      </c>
      <c r="B1251" s="16" t="s">
        <v>1802</v>
      </c>
      <c r="C1251" s="16" t="s">
        <v>1804</v>
      </c>
      <c r="D1251" s="16" t="s">
        <v>21</v>
      </c>
      <c r="E1251" s="16" t="s">
        <v>66</v>
      </c>
    </row>
    <row r="1252" spans="1:5" x14ac:dyDescent="0.3">
      <c r="A1252" s="15" t="s">
        <v>2528</v>
      </c>
      <c r="B1252" s="16" t="s">
        <v>1100</v>
      </c>
      <c r="C1252" s="16" t="s">
        <v>1101</v>
      </c>
      <c r="D1252" s="16" t="s">
        <v>21</v>
      </c>
      <c r="E1252" s="16" t="s">
        <v>2224</v>
      </c>
    </row>
    <row r="1253" spans="1:5" x14ac:dyDescent="0.3">
      <c r="A1253" s="15" t="s">
        <v>2184</v>
      </c>
      <c r="B1253" s="16" t="s">
        <v>1998</v>
      </c>
      <c r="C1253" s="16" t="s">
        <v>1999</v>
      </c>
      <c r="D1253" s="16" t="s">
        <v>21</v>
      </c>
      <c r="E1253" s="16" t="s">
        <v>2260</v>
      </c>
    </row>
    <row r="1254" spans="1:5" x14ac:dyDescent="0.3">
      <c r="A1254" s="15" t="s">
        <v>179</v>
      </c>
      <c r="B1254" s="16" t="s">
        <v>84</v>
      </c>
      <c r="C1254" s="16" t="s">
        <v>180</v>
      </c>
      <c r="D1254" s="16" t="s">
        <v>24</v>
      </c>
      <c r="E1254" s="16" t="s">
        <v>181</v>
      </c>
    </row>
    <row r="1255" spans="1:5" x14ac:dyDescent="0.3">
      <c r="A1255" s="15" t="s">
        <v>2934</v>
      </c>
      <c r="B1255" s="16" t="s">
        <v>84</v>
      </c>
      <c r="C1255" s="16" t="s">
        <v>3208</v>
      </c>
      <c r="D1255" s="16" t="s">
        <v>24</v>
      </c>
      <c r="E1255" s="16" t="s">
        <v>2221</v>
      </c>
    </row>
    <row r="1256" spans="1:5" x14ac:dyDescent="0.3">
      <c r="A1256" s="15" t="s">
        <v>2511</v>
      </c>
      <c r="B1256" s="16" t="s">
        <v>84</v>
      </c>
      <c r="C1256" s="16" t="s">
        <v>725</v>
      </c>
      <c r="D1256" s="16" t="s">
        <v>24</v>
      </c>
      <c r="E1256" s="16" t="s">
        <v>66</v>
      </c>
    </row>
    <row r="1257" spans="1:5" x14ac:dyDescent="0.3">
      <c r="A1257" s="15" t="s">
        <v>991</v>
      </c>
      <c r="B1257" s="16" t="s">
        <v>84</v>
      </c>
      <c r="C1257" s="16" t="s">
        <v>992</v>
      </c>
      <c r="D1257" s="16" t="s">
        <v>24</v>
      </c>
      <c r="E1257" s="16" t="s">
        <v>55</v>
      </c>
    </row>
    <row r="1258" spans="1:5" x14ac:dyDescent="0.3">
      <c r="A1258" s="15" t="s">
        <v>2005</v>
      </c>
      <c r="B1258" s="16" t="s">
        <v>100</v>
      </c>
      <c r="C1258" s="16" t="s">
        <v>1907</v>
      </c>
      <c r="D1258" s="16" t="s">
        <v>24</v>
      </c>
      <c r="E1258" s="16" t="s">
        <v>55</v>
      </c>
    </row>
    <row r="1259" spans="1:5" x14ac:dyDescent="0.3">
      <c r="A1259" s="15" t="s">
        <v>2934</v>
      </c>
      <c r="B1259" s="16" t="s">
        <v>284</v>
      </c>
      <c r="C1259" s="16" t="s">
        <v>1683</v>
      </c>
      <c r="D1259" s="16" t="s">
        <v>24</v>
      </c>
      <c r="E1259" s="16" t="s">
        <v>2221</v>
      </c>
    </row>
    <row r="1260" spans="1:5" x14ac:dyDescent="0.3">
      <c r="A1260" s="15" t="s">
        <v>2934</v>
      </c>
      <c r="B1260" s="16" t="s">
        <v>284</v>
      </c>
      <c r="C1260" s="16" t="s">
        <v>735</v>
      </c>
      <c r="D1260" s="16" t="s">
        <v>24</v>
      </c>
      <c r="E1260" s="16" t="s">
        <v>2221</v>
      </c>
    </row>
    <row r="1261" spans="1:5" x14ac:dyDescent="0.3">
      <c r="A1261" s="15" t="s">
        <v>2934</v>
      </c>
      <c r="B1261" s="16" t="s">
        <v>284</v>
      </c>
      <c r="C1261" s="16" t="s">
        <v>1561</v>
      </c>
      <c r="D1261" s="16" t="s">
        <v>24</v>
      </c>
      <c r="E1261" s="16" t="s">
        <v>2221</v>
      </c>
    </row>
    <row r="1262" spans="1:5" x14ac:dyDescent="0.3">
      <c r="A1262" s="15" t="s">
        <v>2962</v>
      </c>
      <c r="B1262" s="16" t="s">
        <v>284</v>
      </c>
      <c r="C1262" s="16" t="s">
        <v>323</v>
      </c>
      <c r="D1262" s="16" t="s">
        <v>24</v>
      </c>
      <c r="E1262" s="16" t="s">
        <v>66</v>
      </c>
    </row>
    <row r="1263" spans="1:5" x14ac:dyDescent="0.3">
      <c r="A1263" s="15" t="s">
        <v>1958</v>
      </c>
      <c r="B1263" s="16" t="s">
        <v>284</v>
      </c>
      <c r="C1263" s="16" t="s">
        <v>1480</v>
      </c>
      <c r="D1263" s="16" t="s">
        <v>24</v>
      </c>
      <c r="E1263" s="16" t="s">
        <v>66</v>
      </c>
    </row>
    <row r="1264" spans="1:5" x14ac:dyDescent="0.3">
      <c r="A1264" s="15" t="s">
        <v>1643</v>
      </c>
      <c r="B1264" s="16" t="s">
        <v>284</v>
      </c>
      <c r="C1264" s="16" t="s">
        <v>418</v>
      </c>
      <c r="D1264" s="16" t="s">
        <v>24</v>
      </c>
      <c r="E1264" s="16" t="s">
        <v>11</v>
      </c>
    </row>
    <row r="1265" spans="1:5" x14ac:dyDescent="0.3">
      <c r="A1265" s="15" t="s">
        <v>3138</v>
      </c>
      <c r="B1265" s="16" t="s">
        <v>284</v>
      </c>
      <c r="C1265" s="16" t="s">
        <v>1513</v>
      </c>
      <c r="D1265" s="16" t="s">
        <v>24</v>
      </c>
      <c r="E1265" s="16" t="s">
        <v>11</v>
      </c>
    </row>
    <row r="1266" spans="1:5" x14ac:dyDescent="0.3">
      <c r="A1266" s="15" t="s">
        <v>1650</v>
      </c>
      <c r="B1266" s="16" t="s">
        <v>284</v>
      </c>
      <c r="C1266" s="16" t="s">
        <v>1479</v>
      </c>
      <c r="D1266" s="16" t="s">
        <v>24</v>
      </c>
      <c r="E1266" s="16" t="s">
        <v>2277</v>
      </c>
    </row>
    <row r="1267" spans="1:5" x14ac:dyDescent="0.3">
      <c r="A1267" s="15" t="s">
        <v>2991</v>
      </c>
      <c r="B1267" s="16" t="s">
        <v>284</v>
      </c>
      <c r="C1267" s="16" t="s">
        <v>639</v>
      </c>
      <c r="D1267" s="16" t="s">
        <v>24</v>
      </c>
      <c r="E1267" s="16" t="s">
        <v>11</v>
      </c>
    </row>
    <row r="1268" spans="1:5" x14ac:dyDescent="0.3">
      <c r="A1268" s="15" t="s">
        <v>707</v>
      </c>
      <c r="B1268" s="16" t="s">
        <v>284</v>
      </c>
      <c r="C1268" s="16" t="s">
        <v>711</v>
      </c>
      <c r="D1268" s="16" t="s">
        <v>24</v>
      </c>
      <c r="E1268" s="16" t="s">
        <v>2298</v>
      </c>
    </row>
    <row r="1269" spans="1:5" x14ac:dyDescent="0.3">
      <c r="A1269" s="15" t="s">
        <v>2079</v>
      </c>
      <c r="B1269" s="16" t="s">
        <v>284</v>
      </c>
      <c r="C1269" s="16" t="s">
        <v>735</v>
      </c>
      <c r="D1269" s="16" t="s">
        <v>24</v>
      </c>
      <c r="E1269" s="16" t="s">
        <v>11</v>
      </c>
    </row>
    <row r="1270" spans="1:5" x14ac:dyDescent="0.3">
      <c r="A1270" s="15" t="s">
        <v>2079</v>
      </c>
      <c r="B1270" s="16" t="s">
        <v>284</v>
      </c>
      <c r="C1270" s="16" t="s">
        <v>736</v>
      </c>
      <c r="D1270" s="16" t="s">
        <v>24</v>
      </c>
      <c r="E1270" s="16" t="s">
        <v>2288</v>
      </c>
    </row>
    <row r="1271" spans="1:5" x14ac:dyDescent="0.3">
      <c r="A1271" s="15" t="s">
        <v>2185</v>
      </c>
      <c r="B1271" s="16" t="s">
        <v>284</v>
      </c>
      <c r="C1271" s="16" t="s">
        <v>2186</v>
      </c>
      <c r="D1271" s="16" t="s">
        <v>24</v>
      </c>
      <c r="E1271" s="16" t="s">
        <v>66</v>
      </c>
    </row>
    <row r="1272" spans="1:5" x14ac:dyDescent="0.3">
      <c r="A1272" s="15" t="s">
        <v>839</v>
      </c>
      <c r="B1272" s="16" t="s">
        <v>284</v>
      </c>
      <c r="C1272" s="16" t="s">
        <v>840</v>
      </c>
      <c r="D1272" s="16" t="s">
        <v>24</v>
      </c>
      <c r="E1272" s="16" t="s">
        <v>181</v>
      </c>
    </row>
    <row r="1273" spans="1:5" x14ac:dyDescent="0.3">
      <c r="A1273" s="15" t="s">
        <v>860</v>
      </c>
      <c r="B1273" s="16" t="s">
        <v>284</v>
      </c>
      <c r="C1273" s="16" t="s">
        <v>1596</v>
      </c>
      <c r="D1273" s="16" t="s">
        <v>24</v>
      </c>
      <c r="E1273" s="16" t="s">
        <v>2266</v>
      </c>
    </row>
    <row r="1274" spans="1:5" x14ac:dyDescent="0.3">
      <c r="A1274" s="15" t="s">
        <v>1763</v>
      </c>
      <c r="B1274" s="16" t="s">
        <v>284</v>
      </c>
      <c r="C1274" s="16" t="s">
        <v>1764</v>
      </c>
      <c r="D1274" s="16" t="s">
        <v>24</v>
      </c>
      <c r="E1274" s="16" t="s">
        <v>2266</v>
      </c>
    </row>
    <row r="1275" spans="1:5" x14ac:dyDescent="0.3">
      <c r="A1275" s="15" t="s">
        <v>888</v>
      </c>
      <c r="B1275" s="16" t="s">
        <v>284</v>
      </c>
      <c r="C1275" s="16" t="s">
        <v>889</v>
      </c>
      <c r="D1275" s="16" t="s">
        <v>24</v>
      </c>
      <c r="E1275" s="16" t="s">
        <v>2330</v>
      </c>
    </row>
    <row r="1276" spans="1:5" x14ac:dyDescent="0.3">
      <c r="A1276" s="15" t="s">
        <v>1719</v>
      </c>
      <c r="B1276" s="16" t="s">
        <v>284</v>
      </c>
      <c r="C1276" s="16" t="s">
        <v>1720</v>
      </c>
      <c r="D1276" s="16" t="s">
        <v>24</v>
      </c>
      <c r="E1276" s="16" t="s">
        <v>2295</v>
      </c>
    </row>
    <row r="1277" spans="1:5" x14ac:dyDescent="0.3">
      <c r="A1277" s="15" t="s">
        <v>3067</v>
      </c>
      <c r="B1277" s="16" t="s">
        <v>284</v>
      </c>
      <c r="C1277" s="16" t="s">
        <v>3068</v>
      </c>
      <c r="D1277" s="16" t="s">
        <v>24</v>
      </c>
      <c r="E1277" s="16" t="s">
        <v>2288</v>
      </c>
    </row>
    <row r="1278" spans="1:5" x14ac:dyDescent="0.3">
      <c r="A1278" s="15" t="s">
        <v>1313</v>
      </c>
      <c r="B1278" s="16" t="s">
        <v>284</v>
      </c>
      <c r="C1278" s="16" t="s">
        <v>1314</v>
      </c>
      <c r="D1278" s="16" t="s">
        <v>24</v>
      </c>
      <c r="E1278" s="16" t="s">
        <v>2327</v>
      </c>
    </row>
    <row r="1279" spans="1:5" x14ac:dyDescent="0.3">
      <c r="A1279" s="15" t="s">
        <v>2934</v>
      </c>
      <c r="B1279" s="16" t="s">
        <v>311</v>
      </c>
      <c r="C1279" s="16" t="s">
        <v>1824</v>
      </c>
      <c r="D1279" s="16" t="s">
        <v>24</v>
      </c>
      <c r="E1279" s="16" t="s">
        <v>2221</v>
      </c>
    </row>
    <row r="1280" spans="1:5" x14ac:dyDescent="0.3">
      <c r="A1280" s="15" t="s">
        <v>310</v>
      </c>
      <c r="B1280" s="16" t="s">
        <v>311</v>
      </c>
      <c r="C1280" s="16" t="s">
        <v>312</v>
      </c>
      <c r="D1280" s="16" t="s">
        <v>24</v>
      </c>
      <c r="E1280" s="16" t="s">
        <v>2253</v>
      </c>
    </row>
    <row r="1281" spans="1:5" ht="28.8" x14ac:dyDescent="0.3">
      <c r="A1281" s="15" t="s">
        <v>1481</v>
      </c>
      <c r="B1281" s="16" t="s">
        <v>311</v>
      </c>
      <c r="C1281" s="16" t="s">
        <v>1482</v>
      </c>
      <c r="D1281" s="16" t="s">
        <v>24</v>
      </c>
      <c r="E1281" s="16" t="s">
        <v>55</v>
      </c>
    </row>
    <row r="1282" spans="1:5" x14ac:dyDescent="0.3">
      <c r="A1282" s="15" t="s">
        <v>471</v>
      </c>
      <c r="B1282" s="16" t="s">
        <v>472</v>
      </c>
      <c r="C1282" s="16" t="s">
        <v>473</v>
      </c>
      <c r="D1282" s="16" t="s">
        <v>24</v>
      </c>
      <c r="E1282" s="16" t="s">
        <v>11</v>
      </c>
    </row>
    <row r="1283" spans="1:5" x14ac:dyDescent="0.3">
      <c r="A1283" s="15" t="s">
        <v>2934</v>
      </c>
      <c r="B1283" s="16" t="s">
        <v>1009</v>
      </c>
      <c r="C1283" s="16" t="s">
        <v>1598</v>
      </c>
      <c r="D1283" s="16" t="s">
        <v>24</v>
      </c>
      <c r="E1283" s="16" t="s">
        <v>2221</v>
      </c>
    </row>
    <row r="1284" spans="1:5" x14ac:dyDescent="0.3">
      <c r="A1284" s="15" t="s">
        <v>2966</v>
      </c>
      <c r="B1284" s="16" t="s">
        <v>1009</v>
      </c>
      <c r="C1284" s="16" t="s">
        <v>2967</v>
      </c>
      <c r="D1284" s="16" t="s">
        <v>24</v>
      </c>
      <c r="E1284" s="16" t="s">
        <v>27</v>
      </c>
    </row>
    <row r="1285" spans="1:5" x14ac:dyDescent="0.3">
      <c r="A1285" s="15" t="s">
        <v>3047</v>
      </c>
      <c r="B1285" s="16" t="s">
        <v>1009</v>
      </c>
      <c r="C1285" s="16" t="s">
        <v>1010</v>
      </c>
      <c r="D1285" s="16" t="s">
        <v>24</v>
      </c>
      <c r="E1285" s="16" t="s">
        <v>11</v>
      </c>
    </row>
    <row r="1286" spans="1:5" x14ac:dyDescent="0.3">
      <c r="A1286" s="15" t="s">
        <v>2466</v>
      </c>
      <c r="B1286" s="16" t="s">
        <v>1009</v>
      </c>
      <c r="C1286" s="16" t="s">
        <v>1248</v>
      </c>
      <c r="D1286" s="16" t="s">
        <v>24</v>
      </c>
      <c r="E1286" s="16" t="s">
        <v>2363</v>
      </c>
    </row>
    <row r="1287" spans="1:5" x14ac:dyDescent="0.3">
      <c r="A1287" s="15" t="s">
        <v>1355</v>
      </c>
      <c r="B1287" s="16" t="s">
        <v>1009</v>
      </c>
      <c r="C1287" s="16" t="s">
        <v>1193</v>
      </c>
      <c r="D1287" s="16" t="s">
        <v>24</v>
      </c>
      <c r="E1287" s="16" t="s">
        <v>11</v>
      </c>
    </row>
    <row r="1288" spans="1:5" x14ac:dyDescent="0.3">
      <c r="A1288" s="15" t="s">
        <v>2169</v>
      </c>
      <c r="B1288" s="16" t="s">
        <v>22</v>
      </c>
      <c r="C1288" s="16" t="s">
        <v>23</v>
      </c>
      <c r="D1288" s="16" t="s">
        <v>24</v>
      </c>
      <c r="E1288" s="16" t="s">
        <v>2199</v>
      </c>
    </row>
    <row r="1289" spans="1:5" x14ac:dyDescent="0.3">
      <c r="A1289" s="15" t="s">
        <v>2934</v>
      </c>
      <c r="B1289" s="16" t="s">
        <v>22</v>
      </c>
      <c r="C1289" s="16" t="s">
        <v>2136</v>
      </c>
      <c r="D1289" s="16" t="s">
        <v>24</v>
      </c>
      <c r="E1289" s="16" t="s">
        <v>2221</v>
      </c>
    </row>
    <row r="1290" spans="1:5" x14ac:dyDescent="0.3">
      <c r="A1290" s="15" t="s">
        <v>2934</v>
      </c>
      <c r="B1290" s="16" t="s">
        <v>22</v>
      </c>
      <c r="C1290" s="16" t="s">
        <v>865</v>
      </c>
      <c r="D1290" s="16" t="s">
        <v>24</v>
      </c>
      <c r="E1290" s="16" t="s">
        <v>2221</v>
      </c>
    </row>
    <row r="1291" spans="1:5" x14ac:dyDescent="0.3">
      <c r="A1291" s="15" t="s">
        <v>2934</v>
      </c>
      <c r="B1291" s="16" t="s">
        <v>22</v>
      </c>
      <c r="C1291" s="16" t="s">
        <v>3102</v>
      </c>
      <c r="D1291" s="16" t="s">
        <v>24</v>
      </c>
      <c r="E1291" s="16" t="s">
        <v>2221</v>
      </c>
    </row>
    <row r="1292" spans="1:5" x14ac:dyDescent="0.3">
      <c r="A1292" s="15" t="s">
        <v>2934</v>
      </c>
      <c r="B1292" s="16" t="s">
        <v>22</v>
      </c>
      <c r="C1292" s="16" t="s">
        <v>1599</v>
      </c>
      <c r="D1292" s="16" t="s">
        <v>24</v>
      </c>
      <c r="E1292" s="16" t="s">
        <v>2221</v>
      </c>
    </row>
    <row r="1293" spans="1:5" x14ac:dyDescent="0.3">
      <c r="A1293" s="15" t="s">
        <v>2024</v>
      </c>
      <c r="B1293" s="16" t="s">
        <v>22</v>
      </c>
      <c r="C1293" s="16" t="s">
        <v>382</v>
      </c>
      <c r="D1293" s="16" t="s">
        <v>24</v>
      </c>
      <c r="E1293" s="16" t="s">
        <v>66</v>
      </c>
    </row>
    <row r="1294" spans="1:5" x14ac:dyDescent="0.3">
      <c r="A1294" s="15" t="s">
        <v>1504</v>
      </c>
      <c r="B1294" s="16" t="s">
        <v>22</v>
      </c>
      <c r="C1294" s="16" t="s">
        <v>1505</v>
      </c>
      <c r="D1294" s="16" t="s">
        <v>24</v>
      </c>
      <c r="E1294" s="16" t="s">
        <v>55</v>
      </c>
    </row>
    <row r="1295" spans="1:5" x14ac:dyDescent="0.3">
      <c r="A1295" s="15" t="s">
        <v>2121</v>
      </c>
      <c r="B1295" s="16" t="s">
        <v>22</v>
      </c>
      <c r="C1295" s="16" t="s">
        <v>551</v>
      </c>
      <c r="D1295" s="16" t="s">
        <v>24</v>
      </c>
      <c r="E1295" s="16" t="s">
        <v>66</v>
      </c>
    </row>
    <row r="1296" spans="1:5" x14ac:dyDescent="0.3">
      <c r="A1296" s="15" t="s">
        <v>864</v>
      </c>
      <c r="B1296" s="16" t="s">
        <v>22</v>
      </c>
      <c r="C1296" s="16" t="s">
        <v>865</v>
      </c>
      <c r="D1296" s="16" t="s">
        <v>24</v>
      </c>
      <c r="E1296" s="16" t="s">
        <v>2208</v>
      </c>
    </row>
    <row r="1297" spans="1:5" x14ac:dyDescent="0.3">
      <c r="A1297" s="15" t="s">
        <v>1792</v>
      </c>
      <c r="B1297" s="16" t="s">
        <v>22</v>
      </c>
      <c r="C1297" s="16" t="s">
        <v>941</v>
      </c>
      <c r="D1297" s="16" t="s">
        <v>24</v>
      </c>
      <c r="E1297" s="16" t="s">
        <v>2310</v>
      </c>
    </row>
    <row r="1298" spans="1:5" x14ac:dyDescent="0.3">
      <c r="A1298" s="15" t="s">
        <v>3270</v>
      </c>
      <c r="B1298" s="16" t="s">
        <v>22</v>
      </c>
      <c r="C1298" s="16" t="s">
        <v>3271</v>
      </c>
      <c r="D1298" s="16" t="s">
        <v>24</v>
      </c>
      <c r="E1298" s="16" t="s">
        <v>3272</v>
      </c>
    </row>
    <row r="1299" spans="1:5" x14ac:dyDescent="0.3">
      <c r="A1299" s="15" t="s">
        <v>1864</v>
      </c>
      <c r="B1299" s="16" t="s">
        <v>22</v>
      </c>
      <c r="C1299" s="16" t="s">
        <v>1062</v>
      </c>
      <c r="D1299" s="16" t="s">
        <v>24</v>
      </c>
      <c r="E1299" s="16" t="s">
        <v>11</v>
      </c>
    </row>
    <row r="1300" spans="1:5" x14ac:dyDescent="0.3">
      <c r="A1300" s="15" t="s">
        <v>1110</v>
      </c>
      <c r="B1300" s="16" t="s">
        <v>22</v>
      </c>
      <c r="C1300" s="16" t="s">
        <v>1111</v>
      </c>
      <c r="D1300" s="16" t="s">
        <v>24</v>
      </c>
      <c r="E1300" s="16" t="s">
        <v>11</v>
      </c>
    </row>
    <row r="1301" spans="1:5" x14ac:dyDescent="0.3">
      <c r="A1301" s="15" t="s">
        <v>3011</v>
      </c>
      <c r="B1301" s="16" t="s">
        <v>827</v>
      </c>
      <c r="C1301" s="16" t="s">
        <v>828</v>
      </c>
      <c r="D1301" s="16" t="s">
        <v>24</v>
      </c>
      <c r="E1301" s="16" t="s">
        <v>66</v>
      </c>
    </row>
    <row r="1302" spans="1:5" x14ac:dyDescent="0.3">
      <c r="A1302" s="15" t="s">
        <v>1582</v>
      </c>
      <c r="B1302" s="16" t="s">
        <v>1249</v>
      </c>
      <c r="C1302" s="16" t="s">
        <v>1583</v>
      </c>
      <c r="D1302" s="16" t="s">
        <v>24</v>
      </c>
      <c r="E1302" s="16" t="s">
        <v>2329</v>
      </c>
    </row>
    <row r="1303" spans="1:5" x14ac:dyDescent="0.3">
      <c r="A1303" s="15" t="s">
        <v>874</v>
      </c>
      <c r="B1303" s="16" t="s">
        <v>875</v>
      </c>
      <c r="C1303" s="16" t="s">
        <v>876</v>
      </c>
      <c r="D1303" s="16" t="s">
        <v>24</v>
      </c>
      <c r="E1303" s="16" t="s">
        <v>3179</v>
      </c>
    </row>
    <row r="1304" spans="1:5" x14ac:dyDescent="0.3">
      <c r="A1304" s="15" t="s">
        <v>2934</v>
      </c>
      <c r="B1304" s="16" t="s">
        <v>714</v>
      </c>
      <c r="C1304" s="16" t="s">
        <v>3103</v>
      </c>
      <c r="D1304" s="16" t="s">
        <v>24</v>
      </c>
      <c r="E1304" s="16" t="s">
        <v>2221</v>
      </c>
    </row>
    <row r="1305" spans="1:5" x14ac:dyDescent="0.3">
      <c r="A1305" s="15" t="s">
        <v>1831</v>
      </c>
      <c r="B1305" s="16" t="s">
        <v>714</v>
      </c>
      <c r="C1305" s="16" t="s">
        <v>1832</v>
      </c>
      <c r="D1305" s="16" t="s">
        <v>24</v>
      </c>
      <c r="E1305" s="16" t="s">
        <v>2337</v>
      </c>
    </row>
    <row r="1306" spans="1:5" x14ac:dyDescent="0.3">
      <c r="A1306" s="15" t="s">
        <v>2934</v>
      </c>
      <c r="B1306" s="16" t="s">
        <v>252</v>
      </c>
      <c r="C1306" s="16" t="s">
        <v>1686</v>
      </c>
      <c r="D1306" s="16" t="s">
        <v>24</v>
      </c>
      <c r="E1306" s="16" t="s">
        <v>2221</v>
      </c>
    </row>
    <row r="1307" spans="1:5" x14ac:dyDescent="0.3">
      <c r="A1307" s="15" t="s">
        <v>2951</v>
      </c>
      <c r="B1307" s="16" t="s">
        <v>252</v>
      </c>
      <c r="C1307" s="16" t="s">
        <v>253</v>
      </c>
      <c r="D1307" s="16" t="s">
        <v>24</v>
      </c>
      <c r="E1307" s="16" t="s">
        <v>11</v>
      </c>
    </row>
    <row r="1308" spans="1:5" x14ac:dyDescent="0.3">
      <c r="A1308" s="15" t="s">
        <v>417</v>
      </c>
      <c r="B1308" s="16" t="s">
        <v>252</v>
      </c>
      <c r="C1308" s="16" t="s">
        <v>2069</v>
      </c>
      <c r="D1308" s="16" t="s">
        <v>24</v>
      </c>
      <c r="E1308" s="16" t="s">
        <v>55</v>
      </c>
    </row>
    <row r="1309" spans="1:5" x14ac:dyDescent="0.3">
      <c r="A1309" s="15" t="s">
        <v>417</v>
      </c>
      <c r="B1309" s="16" t="s">
        <v>252</v>
      </c>
      <c r="C1309" s="16" t="s">
        <v>2070</v>
      </c>
      <c r="D1309" s="16" t="s">
        <v>24</v>
      </c>
      <c r="E1309" s="16" t="s">
        <v>11</v>
      </c>
    </row>
    <row r="1310" spans="1:5" x14ac:dyDescent="0.3">
      <c r="A1310" s="15" t="s">
        <v>2983</v>
      </c>
      <c r="B1310" s="16" t="s">
        <v>252</v>
      </c>
      <c r="C1310" s="16" t="s">
        <v>2984</v>
      </c>
      <c r="D1310" s="16" t="s">
        <v>24</v>
      </c>
      <c r="E1310" s="16" t="s">
        <v>66</v>
      </c>
    </row>
    <row r="1311" spans="1:5" x14ac:dyDescent="0.3">
      <c r="A1311" s="15" t="s">
        <v>2496</v>
      </c>
      <c r="B1311" s="16" t="s">
        <v>252</v>
      </c>
      <c r="C1311" s="16" t="s">
        <v>562</v>
      </c>
      <c r="D1311" s="16" t="s">
        <v>24</v>
      </c>
      <c r="E1311" s="16" t="s">
        <v>15</v>
      </c>
    </row>
    <row r="1312" spans="1:5" x14ac:dyDescent="0.3">
      <c r="A1312" s="15" t="s">
        <v>2968</v>
      </c>
      <c r="B1312" s="16" t="s">
        <v>721</v>
      </c>
      <c r="C1312" s="16" t="s">
        <v>2969</v>
      </c>
      <c r="D1312" s="16" t="s">
        <v>24</v>
      </c>
      <c r="E1312" s="16" t="s">
        <v>2970</v>
      </c>
    </row>
    <row r="1313" spans="1:5" x14ac:dyDescent="0.3">
      <c r="A1313" s="15" t="s">
        <v>2037</v>
      </c>
      <c r="B1313" s="16" t="s">
        <v>721</v>
      </c>
      <c r="C1313" s="16" t="s">
        <v>1668</v>
      </c>
      <c r="D1313" s="16" t="s">
        <v>24</v>
      </c>
      <c r="E1313" s="16" t="s">
        <v>66</v>
      </c>
    </row>
    <row r="1314" spans="1:5" x14ac:dyDescent="0.3">
      <c r="A1314" s="15" t="s">
        <v>720</v>
      </c>
      <c r="B1314" s="16" t="s">
        <v>721</v>
      </c>
      <c r="C1314" s="16" t="s">
        <v>722</v>
      </c>
      <c r="D1314" s="16" t="s">
        <v>24</v>
      </c>
      <c r="E1314" s="16" t="s">
        <v>66</v>
      </c>
    </row>
    <row r="1315" spans="1:5" x14ac:dyDescent="0.3">
      <c r="A1315" s="15" t="s">
        <v>3224</v>
      </c>
      <c r="B1315" s="16" t="s">
        <v>3225</v>
      </c>
      <c r="C1315" s="16" t="s">
        <v>3226</v>
      </c>
      <c r="D1315" s="16" t="s">
        <v>24</v>
      </c>
      <c r="E1315" s="16" t="s">
        <v>11</v>
      </c>
    </row>
    <row r="1316" spans="1:5" x14ac:dyDescent="0.3">
      <c r="A1316" s="15" t="s">
        <v>3224</v>
      </c>
      <c r="B1316" s="16" t="s">
        <v>3225</v>
      </c>
      <c r="C1316" s="16" t="s">
        <v>3227</v>
      </c>
      <c r="D1316" s="16" t="s">
        <v>24</v>
      </c>
      <c r="E1316" s="16" t="s">
        <v>11</v>
      </c>
    </row>
    <row r="1317" spans="1:5" x14ac:dyDescent="0.3">
      <c r="A1317" s="15" t="s">
        <v>185</v>
      </c>
      <c r="B1317" s="16" t="s">
        <v>186</v>
      </c>
      <c r="C1317" s="16" t="s">
        <v>1758</v>
      </c>
      <c r="D1317" s="16" t="s">
        <v>24</v>
      </c>
      <c r="E1317" s="16" t="s">
        <v>11</v>
      </c>
    </row>
    <row r="1318" spans="1:5" x14ac:dyDescent="0.3">
      <c r="A1318" s="15" t="s">
        <v>2934</v>
      </c>
      <c r="B1318" s="16" t="s">
        <v>2936</v>
      </c>
      <c r="C1318" s="16" t="s">
        <v>2937</v>
      </c>
      <c r="D1318" s="16" t="s">
        <v>24</v>
      </c>
      <c r="E1318" s="16" t="s">
        <v>2221</v>
      </c>
    </row>
    <row r="1319" spans="1:5" x14ac:dyDescent="0.3">
      <c r="A1319" s="15" t="s">
        <v>2934</v>
      </c>
      <c r="B1319" s="16" t="s">
        <v>723</v>
      </c>
      <c r="C1319" s="16" t="s">
        <v>686</v>
      </c>
      <c r="D1319" s="16" t="s">
        <v>24</v>
      </c>
      <c r="E1319" s="16" t="s">
        <v>2221</v>
      </c>
    </row>
    <row r="1320" spans="1:5" x14ac:dyDescent="0.3">
      <c r="A1320" s="15" t="s">
        <v>2934</v>
      </c>
      <c r="B1320" s="16" t="s">
        <v>723</v>
      </c>
      <c r="C1320" s="16" t="s">
        <v>2140</v>
      </c>
      <c r="D1320" s="16" t="s">
        <v>24</v>
      </c>
      <c r="E1320" s="16" t="s">
        <v>2221</v>
      </c>
    </row>
    <row r="1321" spans="1:5" x14ac:dyDescent="0.3">
      <c r="A1321" s="15" t="s">
        <v>720</v>
      </c>
      <c r="B1321" s="16" t="s">
        <v>723</v>
      </c>
      <c r="C1321" s="16" t="s">
        <v>724</v>
      </c>
      <c r="D1321" s="16" t="s">
        <v>24</v>
      </c>
      <c r="E1321" s="16" t="s">
        <v>11</v>
      </c>
    </row>
    <row r="1322" spans="1:5" x14ac:dyDescent="0.3">
      <c r="A1322" s="15" t="s">
        <v>871</v>
      </c>
      <c r="B1322" s="16" t="s">
        <v>723</v>
      </c>
      <c r="C1322" s="16" t="s">
        <v>872</v>
      </c>
      <c r="D1322" s="16" t="s">
        <v>24</v>
      </c>
      <c r="E1322" s="16" t="s">
        <v>15</v>
      </c>
    </row>
    <row r="1323" spans="1:5" x14ac:dyDescent="0.3">
      <c r="A1323" s="15" t="s">
        <v>3027</v>
      </c>
      <c r="B1323" s="16" t="s">
        <v>723</v>
      </c>
      <c r="C1323" s="16" t="s">
        <v>3028</v>
      </c>
      <c r="D1323" s="16" t="s">
        <v>24</v>
      </c>
      <c r="E1323" s="16" t="s">
        <v>2266</v>
      </c>
    </row>
    <row r="1324" spans="1:5" x14ac:dyDescent="0.3">
      <c r="A1324" s="15" t="s">
        <v>1387</v>
      </c>
      <c r="B1324" s="16" t="s">
        <v>723</v>
      </c>
      <c r="C1324" s="16" t="s">
        <v>1388</v>
      </c>
      <c r="D1324" s="16" t="s">
        <v>24</v>
      </c>
      <c r="E1324" s="16" t="s">
        <v>55</v>
      </c>
    </row>
    <row r="1325" spans="1:5" x14ac:dyDescent="0.3">
      <c r="A1325" s="15" t="s">
        <v>2934</v>
      </c>
      <c r="B1325" s="16" t="s">
        <v>397</v>
      </c>
      <c r="C1325" s="16" t="s">
        <v>1787</v>
      </c>
      <c r="D1325" s="16" t="s">
        <v>24</v>
      </c>
      <c r="E1325" s="16" t="s">
        <v>2221</v>
      </c>
    </row>
    <row r="1326" spans="1:5" x14ac:dyDescent="0.3">
      <c r="A1326" s="15" t="s">
        <v>396</v>
      </c>
      <c r="B1326" s="16" t="s">
        <v>397</v>
      </c>
      <c r="C1326" s="16" t="s">
        <v>398</v>
      </c>
      <c r="D1326" s="16" t="s">
        <v>24</v>
      </c>
      <c r="E1326" s="16" t="s">
        <v>2213</v>
      </c>
    </row>
    <row r="1327" spans="1:5" x14ac:dyDescent="0.3">
      <c r="A1327" s="15" t="s">
        <v>3152</v>
      </c>
      <c r="B1327" s="16" t="s">
        <v>397</v>
      </c>
      <c r="C1327" s="16" t="s">
        <v>490</v>
      </c>
      <c r="D1327" s="16" t="s">
        <v>24</v>
      </c>
      <c r="E1327" s="16" t="s">
        <v>2208</v>
      </c>
    </row>
    <row r="1328" spans="1:5" x14ac:dyDescent="0.3">
      <c r="A1328" s="15" t="s">
        <v>2934</v>
      </c>
      <c r="B1328" s="16" t="s">
        <v>3211</v>
      </c>
      <c r="C1328" s="16" t="s">
        <v>3212</v>
      </c>
      <c r="D1328" s="16" t="s">
        <v>24</v>
      </c>
      <c r="E1328" s="16" t="s">
        <v>2221</v>
      </c>
    </row>
    <row r="1329" spans="1:5" x14ac:dyDescent="0.3">
      <c r="A1329" s="15" t="s">
        <v>446</v>
      </c>
      <c r="B1329" s="16" t="s">
        <v>447</v>
      </c>
      <c r="C1329" s="16" t="s">
        <v>448</v>
      </c>
      <c r="D1329" s="16" t="s">
        <v>24</v>
      </c>
      <c r="E1329" s="16" t="s">
        <v>11</v>
      </c>
    </row>
    <row r="1330" spans="1:5" x14ac:dyDescent="0.3">
      <c r="A1330" s="15" t="s">
        <v>2934</v>
      </c>
      <c r="B1330" s="16" t="s">
        <v>1362</v>
      </c>
      <c r="C1330" s="16" t="s">
        <v>3104</v>
      </c>
      <c r="D1330" s="16" t="s">
        <v>24</v>
      </c>
      <c r="E1330" s="16" t="s">
        <v>2221</v>
      </c>
    </row>
    <row r="1331" spans="1:5" x14ac:dyDescent="0.3">
      <c r="A1331" s="15" t="s">
        <v>2968</v>
      </c>
      <c r="B1331" s="16" t="s">
        <v>1362</v>
      </c>
      <c r="C1331" s="16" t="s">
        <v>2971</v>
      </c>
      <c r="D1331" s="16" t="s">
        <v>24</v>
      </c>
      <c r="E1331" s="16" t="s">
        <v>27</v>
      </c>
    </row>
    <row r="1332" spans="1:5" x14ac:dyDescent="0.3">
      <c r="A1332" s="15" t="s">
        <v>1361</v>
      </c>
      <c r="B1332" s="16" t="s">
        <v>1362</v>
      </c>
      <c r="C1332" s="16" t="s">
        <v>1363</v>
      </c>
      <c r="D1332" s="16" t="s">
        <v>24</v>
      </c>
      <c r="E1332" s="16" t="s">
        <v>181</v>
      </c>
    </row>
    <row r="1333" spans="1:5" x14ac:dyDescent="0.3">
      <c r="A1333" s="15" t="s">
        <v>2934</v>
      </c>
      <c r="B1333" s="16" t="s">
        <v>209</v>
      </c>
      <c r="C1333" s="16" t="s">
        <v>990</v>
      </c>
      <c r="D1333" s="16" t="s">
        <v>24</v>
      </c>
      <c r="E1333" s="16" t="s">
        <v>2221</v>
      </c>
    </row>
    <row r="1334" spans="1:5" x14ac:dyDescent="0.3">
      <c r="A1334" s="15" t="s">
        <v>2021</v>
      </c>
      <c r="B1334" s="16" t="s">
        <v>209</v>
      </c>
      <c r="C1334" s="16" t="s">
        <v>781</v>
      </c>
      <c r="D1334" s="16" t="s">
        <v>24</v>
      </c>
      <c r="E1334" s="16" t="s">
        <v>181</v>
      </c>
    </row>
    <row r="1335" spans="1:5" x14ac:dyDescent="0.3">
      <c r="A1335" s="15" t="s">
        <v>2517</v>
      </c>
      <c r="B1335" s="16" t="s">
        <v>209</v>
      </c>
      <c r="C1335" s="16" t="s">
        <v>210</v>
      </c>
      <c r="D1335" s="16" t="s">
        <v>24</v>
      </c>
      <c r="E1335" s="16" t="s">
        <v>11</v>
      </c>
    </row>
    <row r="1336" spans="1:5" x14ac:dyDescent="0.3">
      <c r="A1336" s="15" t="s">
        <v>877</v>
      </c>
      <c r="B1336" s="16" t="s">
        <v>209</v>
      </c>
      <c r="C1336" s="16" t="s">
        <v>878</v>
      </c>
      <c r="D1336" s="16" t="s">
        <v>24</v>
      </c>
      <c r="E1336" s="16" t="s">
        <v>2266</v>
      </c>
    </row>
    <row r="1337" spans="1:5" x14ac:dyDescent="0.3">
      <c r="A1337" s="15" t="s">
        <v>1298</v>
      </c>
      <c r="B1337" s="16" t="s">
        <v>209</v>
      </c>
      <c r="C1337" s="16" t="s">
        <v>1299</v>
      </c>
      <c r="D1337" s="16" t="s">
        <v>24</v>
      </c>
      <c r="E1337" s="16" t="s">
        <v>2327</v>
      </c>
    </row>
    <row r="1338" spans="1:5" x14ac:dyDescent="0.3">
      <c r="A1338" s="15" t="s">
        <v>861</v>
      </c>
      <c r="B1338" s="16" t="s">
        <v>862</v>
      </c>
      <c r="C1338" s="16" t="s">
        <v>863</v>
      </c>
      <c r="D1338" s="16" t="s">
        <v>24</v>
      </c>
      <c r="E1338" s="16" t="s">
        <v>2213</v>
      </c>
    </row>
    <row r="1339" spans="1:5" x14ac:dyDescent="0.3">
      <c r="A1339" s="15" t="s">
        <v>1963</v>
      </c>
      <c r="B1339" s="16" t="s">
        <v>470</v>
      </c>
      <c r="C1339" s="16" t="s">
        <v>822</v>
      </c>
      <c r="D1339" s="16" t="s">
        <v>24</v>
      </c>
      <c r="E1339" s="16" t="s">
        <v>181</v>
      </c>
    </row>
    <row r="1340" spans="1:5" x14ac:dyDescent="0.3">
      <c r="A1340" s="15" t="s">
        <v>2042</v>
      </c>
      <c r="B1340" s="16" t="s">
        <v>470</v>
      </c>
      <c r="C1340" s="16" t="s">
        <v>1868</v>
      </c>
      <c r="D1340" s="16" t="s">
        <v>24</v>
      </c>
      <c r="E1340" s="16" t="s">
        <v>11</v>
      </c>
    </row>
    <row r="1341" spans="1:5" x14ac:dyDescent="0.3">
      <c r="A1341" s="15" t="s">
        <v>2934</v>
      </c>
      <c r="B1341" s="16" t="s">
        <v>3105</v>
      </c>
      <c r="C1341" s="16" t="s">
        <v>3106</v>
      </c>
      <c r="D1341" s="16" t="s">
        <v>24</v>
      </c>
      <c r="E1341" s="16" t="s">
        <v>2221</v>
      </c>
    </row>
    <row r="1342" spans="1:5" x14ac:dyDescent="0.3">
      <c r="A1342" s="15" t="s">
        <v>2934</v>
      </c>
      <c r="B1342" s="16" t="s">
        <v>264</v>
      </c>
      <c r="C1342" s="16" t="s">
        <v>1224</v>
      </c>
      <c r="D1342" s="16" t="s">
        <v>24</v>
      </c>
      <c r="E1342" s="16" t="s">
        <v>2221</v>
      </c>
    </row>
    <row r="1343" spans="1:5" x14ac:dyDescent="0.3">
      <c r="A1343" s="15" t="s">
        <v>2067</v>
      </c>
      <c r="B1343" s="16" t="s">
        <v>264</v>
      </c>
      <c r="C1343" s="16" t="s">
        <v>1464</v>
      </c>
      <c r="D1343" s="16" t="s">
        <v>24</v>
      </c>
      <c r="E1343" s="16" t="s">
        <v>2250</v>
      </c>
    </row>
    <row r="1344" spans="1:5" x14ac:dyDescent="0.3">
      <c r="A1344" s="15" t="s">
        <v>2067</v>
      </c>
      <c r="B1344" s="16" t="s">
        <v>264</v>
      </c>
      <c r="C1344" s="16" t="s">
        <v>265</v>
      </c>
      <c r="D1344" s="16" t="s">
        <v>24</v>
      </c>
      <c r="E1344" s="16" t="s">
        <v>66</v>
      </c>
    </row>
    <row r="1345" spans="1:5" x14ac:dyDescent="0.3">
      <c r="A1345" s="15" t="s">
        <v>966</v>
      </c>
      <c r="B1345" s="16" t="s">
        <v>264</v>
      </c>
      <c r="C1345" s="16" t="s">
        <v>967</v>
      </c>
      <c r="D1345" s="16" t="s">
        <v>24</v>
      </c>
      <c r="E1345" s="16" t="s">
        <v>2208</v>
      </c>
    </row>
    <row r="1346" spans="1:5" x14ac:dyDescent="0.3">
      <c r="A1346" s="15" t="s">
        <v>1543</v>
      </c>
      <c r="B1346" s="16" t="s">
        <v>264</v>
      </c>
      <c r="C1346" s="16" t="s">
        <v>1224</v>
      </c>
      <c r="D1346" s="16" t="s">
        <v>24</v>
      </c>
      <c r="E1346" s="16" t="s">
        <v>11</v>
      </c>
    </row>
    <row r="1347" spans="1:5" ht="28.8" x14ac:dyDescent="0.3">
      <c r="A1347" s="15" t="s">
        <v>2950</v>
      </c>
      <c r="B1347" s="16" t="s">
        <v>250</v>
      </c>
      <c r="C1347" s="16" t="s">
        <v>251</v>
      </c>
      <c r="D1347" s="16" t="s">
        <v>24</v>
      </c>
      <c r="E1347" s="16" t="s">
        <v>11</v>
      </c>
    </row>
    <row r="1348" spans="1:5" x14ac:dyDescent="0.3">
      <c r="A1348" s="15" t="s">
        <v>2916</v>
      </c>
      <c r="B1348" s="16" t="s">
        <v>339</v>
      </c>
      <c r="C1348" s="16" t="s">
        <v>1491</v>
      </c>
      <c r="D1348" s="16" t="s">
        <v>24</v>
      </c>
      <c r="E1348" s="16" t="s">
        <v>11</v>
      </c>
    </row>
    <row r="1349" spans="1:5" x14ac:dyDescent="0.3">
      <c r="A1349" s="15" t="s">
        <v>2934</v>
      </c>
      <c r="B1349" s="16" t="s">
        <v>339</v>
      </c>
      <c r="C1349" s="16" t="s">
        <v>1673</v>
      </c>
      <c r="D1349" s="16" t="s">
        <v>24</v>
      </c>
      <c r="E1349" s="16" t="s">
        <v>2221</v>
      </c>
    </row>
    <row r="1350" spans="1:5" x14ac:dyDescent="0.3">
      <c r="A1350" s="15" t="s">
        <v>2963</v>
      </c>
      <c r="B1350" s="16" t="s">
        <v>339</v>
      </c>
      <c r="C1350" s="16" t="s">
        <v>340</v>
      </c>
      <c r="D1350" s="16" t="s">
        <v>24</v>
      </c>
      <c r="E1350" s="16" t="s">
        <v>2875</v>
      </c>
    </row>
    <row r="1351" spans="1:5" x14ac:dyDescent="0.3">
      <c r="A1351" s="15" t="s">
        <v>489</v>
      </c>
      <c r="B1351" s="16" t="s">
        <v>339</v>
      </c>
      <c r="C1351" s="16" t="s">
        <v>340</v>
      </c>
      <c r="D1351" s="16" t="s">
        <v>24</v>
      </c>
      <c r="E1351" s="16" t="s">
        <v>2267</v>
      </c>
    </row>
    <row r="1352" spans="1:5" x14ac:dyDescent="0.3">
      <c r="A1352" s="15" t="s">
        <v>3232</v>
      </c>
      <c r="B1352" s="16" t="s">
        <v>339</v>
      </c>
      <c r="C1352" s="16" t="s">
        <v>340</v>
      </c>
      <c r="D1352" s="16" t="s">
        <v>24</v>
      </c>
      <c r="E1352" s="16" t="s">
        <v>2208</v>
      </c>
    </row>
    <row r="1353" spans="1:5" x14ac:dyDescent="0.3">
      <c r="A1353" s="15" t="s">
        <v>1342</v>
      </c>
      <c r="B1353" s="16" t="s">
        <v>339</v>
      </c>
      <c r="C1353" s="16" t="s">
        <v>1343</v>
      </c>
      <c r="D1353" s="16" t="s">
        <v>24</v>
      </c>
      <c r="E1353" s="16" t="s">
        <v>181</v>
      </c>
    </row>
    <row r="1354" spans="1:5" x14ac:dyDescent="0.3">
      <c r="A1354" s="15" t="s">
        <v>2934</v>
      </c>
      <c r="B1354" s="16" t="s">
        <v>1190</v>
      </c>
      <c r="C1354" s="16" t="s">
        <v>1604</v>
      </c>
      <c r="D1354" s="16" t="s">
        <v>24</v>
      </c>
      <c r="E1354" s="16" t="s">
        <v>2221</v>
      </c>
    </row>
    <row r="1355" spans="1:5" ht="28.8" x14ac:dyDescent="0.3">
      <c r="A1355" s="15" t="s">
        <v>1189</v>
      </c>
      <c r="B1355" s="16" t="s">
        <v>1190</v>
      </c>
      <c r="C1355" s="16" t="s">
        <v>1191</v>
      </c>
      <c r="D1355" s="16" t="s">
        <v>24</v>
      </c>
      <c r="E1355" s="16" t="s">
        <v>66</v>
      </c>
    </row>
    <row r="1356" spans="1:5" x14ac:dyDescent="0.3">
      <c r="A1356" s="15" t="s">
        <v>2934</v>
      </c>
      <c r="B1356" s="16" t="s">
        <v>3209</v>
      </c>
      <c r="C1356" s="16" t="s">
        <v>3210</v>
      </c>
      <c r="D1356" s="16" t="s">
        <v>24</v>
      </c>
      <c r="E1356" s="16" t="s">
        <v>2221</v>
      </c>
    </row>
    <row r="1357" spans="1:5" x14ac:dyDescent="0.3">
      <c r="A1357" s="15" t="s">
        <v>261</v>
      </c>
      <c r="B1357" s="16" t="s">
        <v>262</v>
      </c>
      <c r="C1357" s="16" t="s">
        <v>263</v>
      </c>
      <c r="D1357" s="16" t="s">
        <v>24</v>
      </c>
      <c r="E1357" s="16" t="s">
        <v>55</v>
      </c>
    </row>
    <row r="1358" spans="1:5" x14ac:dyDescent="0.3">
      <c r="A1358" s="15" t="s">
        <v>3197</v>
      </c>
      <c r="B1358" s="16" t="s">
        <v>262</v>
      </c>
      <c r="C1358" s="16" t="s">
        <v>491</v>
      </c>
      <c r="D1358" s="16" t="s">
        <v>24</v>
      </c>
      <c r="E1358" s="16" t="s">
        <v>2208</v>
      </c>
    </row>
    <row r="1359" spans="1:5" x14ac:dyDescent="0.3">
      <c r="A1359" s="15" t="s">
        <v>1547</v>
      </c>
      <c r="B1359" s="16" t="s">
        <v>795</v>
      </c>
      <c r="C1359" s="16" t="s">
        <v>796</v>
      </c>
      <c r="D1359" s="16" t="s">
        <v>24</v>
      </c>
      <c r="E1359" s="16" t="s">
        <v>11</v>
      </c>
    </row>
    <row r="1360" spans="1:5" x14ac:dyDescent="0.3">
      <c r="A1360" s="15" t="s">
        <v>1969</v>
      </c>
      <c r="B1360" s="16" t="s">
        <v>1494</v>
      </c>
      <c r="C1360" s="16" t="s">
        <v>1495</v>
      </c>
      <c r="D1360" s="16" t="s">
        <v>24</v>
      </c>
      <c r="E1360" s="16" t="s">
        <v>55</v>
      </c>
    </row>
    <row r="1361" spans="1:5" x14ac:dyDescent="0.3">
      <c r="A1361" s="15" t="s">
        <v>2946</v>
      </c>
      <c r="B1361" s="16" t="s">
        <v>2947</v>
      </c>
      <c r="C1361" s="16" t="s">
        <v>2948</v>
      </c>
      <c r="D1361" s="16" t="s">
        <v>24</v>
      </c>
      <c r="E1361" s="16" t="s">
        <v>66</v>
      </c>
    </row>
    <row r="1362" spans="1:5" x14ac:dyDescent="0.3">
      <c r="A1362" s="15" t="s">
        <v>3050</v>
      </c>
      <c r="B1362" s="16" t="s">
        <v>1064</v>
      </c>
      <c r="C1362" s="16" t="s">
        <v>1065</v>
      </c>
      <c r="D1362" s="16" t="s">
        <v>24</v>
      </c>
      <c r="E1362" s="16" t="s">
        <v>2224</v>
      </c>
    </row>
    <row r="1363" spans="1:5" x14ac:dyDescent="0.3">
      <c r="A1363" s="15" t="s">
        <v>1527</v>
      </c>
      <c r="B1363" s="16" t="s">
        <v>98</v>
      </c>
      <c r="C1363" s="16" t="s">
        <v>99</v>
      </c>
      <c r="D1363" s="16" t="s">
        <v>24</v>
      </c>
      <c r="E1363" s="16" t="s">
        <v>66</v>
      </c>
    </row>
    <row r="1364" spans="1:5" x14ac:dyDescent="0.3">
      <c r="A1364" s="15" t="s">
        <v>2926</v>
      </c>
      <c r="B1364" s="16" t="s">
        <v>187</v>
      </c>
      <c r="C1364" s="16" t="s">
        <v>711</v>
      </c>
      <c r="D1364" s="16" t="s">
        <v>24</v>
      </c>
      <c r="E1364" s="16" t="s">
        <v>66</v>
      </c>
    </row>
    <row r="1365" spans="1:5" x14ac:dyDescent="0.3">
      <c r="A1365" s="15" t="s">
        <v>2934</v>
      </c>
      <c r="B1365" s="16" t="s">
        <v>187</v>
      </c>
      <c r="C1365" s="16" t="s">
        <v>1826</v>
      </c>
      <c r="D1365" s="16" t="s">
        <v>24</v>
      </c>
      <c r="E1365" s="16" t="s">
        <v>2221</v>
      </c>
    </row>
    <row r="1366" spans="1:5" x14ac:dyDescent="0.3">
      <c r="A1366" s="15" t="s">
        <v>2934</v>
      </c>
      <c r="B1366" s="16" t="s">
        <v>187</v>
      </c>
      <c r="C1366" s="16" t="s">
        <v>2450</v>
      </c>
      <c r="D1366" s="16" t="s">
        <v>24</v>
      </c>
      <c r="E1366" s="16" t="s">
        <v>2221</v>
      </c>
    </row>
    <row r="1367" spans="1:5" x14ac:dyDescent="0.3">
      <c r="A1367" s="15" t="s">
        <v>2412</v>
      </c>
      <c r="B1367" s="16" t="s">
        <v>187</v>
      </c>
      <c r="C1367" s="16" t="s">
        <v>2413</v>
      </c>
      <c r="D1367" s="16" t="s">
        <v>24</v>
      </c>
      <c r="E1367" s="16" t="s">
        <v>66</v>
      </c>
    </row>
    <row r="1368" spans="1:5" x14ac:dyDescent="0.3">
      <c r="A1368" s="15" t="s">
        <v>1549</v>
      </c>
      <c r="B1368" s="16" t="s">
        <v>86</v>
      </c>
      <c r="C1368" s="16" t="s">
        <v>87</v>
      </c>
      <c r="D1368" s="16" t="s">
        <v>24</v>
      </c>
      <c r="E1368" s="16" t="s">
        <v>2208</v>
      </c>
    </row>
    <row r="1369" spans="1:5" x14ac:dyDescent="0.3">
      <c r="A1369" s="15" t="s">
        <v>2934</v>
      </c>
      <c r="B1369" s="16" t="s">
        <v>86</v>
      </c>
      <c r="C1369" s="16" t="s">
        <v>3213</v>
      </c>
      <c r="D1369" s="16" t="s">
        <v>24</v>
      </c>
      <c r="E1369" s="16" t="s">
        <v>2221</v>
      </c>
    </row>
    <row r="1370" spans="1:5" x14ac:dyDescent="0.3">
      <c r="A1370" s="15" t="s">
        <v>849</v>
      </c>
      <c r="B1370" s="16" t="s">
        <v>86</v>
      </c>
      <c r="C1370" s="16" t="s">
        <v>850</v>
      </c>
      <c r="D1370" s="16" t="s">
        <v>24</v>
      </c>
      <c r="E1370" s="16" t="s">
        <v>181</v>
      </c>
    </row>
    <row r="1371" spans="1:5" x14ac:dyDescent="0.3">
      <c r="A1371" s="15" t="s">
        <v>1550</v>
      </c>
      <c r="B1371" s="16" t="s">
        <v>86</v>
      </c>
      <c r="C1371" s="16" t="s">
        <v>1344</v>
      </c>
      <c r="D1371" s="16" t="s">
        <v>24</v>
      </c>
      <c r="E1371" s="16" t="s">
        <v>11</v>
      </c>
    </row>
    <row r="1372" spans="1:5" x14ac:dyDescent="0.3">
      <c r="A1372" s="15" t="s">
        <v>2934</v>
      </c>
      <c r="B1372" s="16" t="s">
        <v>481</v>
      </c>
      <c r="C1372" s="16" t="s">
        <v>1699</v>
      </c>
      <c r="D1372" s="16" t="s">
        <v>24</v>
      </c>
      <c r="E1372" s="16" t="s">
        <v>2221</v>
      </c>
    </row>
    <row r="1373" spans="1:5" x14ac:dyDescent="0.3">
      <c r="A1373" s="15" t="s">
        <v>480</v>
      </c>
      <c r="B1373" s="16" t="s">
        <v>481</v>
      </c>
      <c r="C1373" s="16" t="s">
        <v>482</v>
      </c>
      <c r="D1373" s="16" t="s">
        <v>24</v>
      </c>
      <c r="E1373" s="16" t="s">
        <v>2208</v>
      </c>
    </row>
    <row r="1374" spans="1:5" x14ac:dyDescent="0.3">
      <c r="A1374" s="15" t="s">
        <v>2934</v>
      </c>
      <c r="B1374" s="16" t="s">
        <v>469</v>
      </c>
      <c r="C1374" s="16" t="s">
        <v>1606</v>
      </c>
      <c r="D1374" s="16" t="s">
        <v>24</v>
      </c>
      <c r="E1374" s="16" t="s">
        <v>2221</v>
      </c>
    </row>
    <row r="1375" spans="1:5" x14ac:dyDescent="0.3">
      <c r="A1375" s="15" t="s">
        <v>2985</v>
      </c>
      <c r="B1375" s="16" t="s">
        <v>469</v>
      </c>
      <c r="C1375" s="16" t="s">
        <v>1456</v>
      </c>
      <c r="D1375" s="16" t="s">
        <v>24</v>
      </c>
      <c r="E1375" s="16" t="s">
        <v>66</v>
      </c>
    </row>
    <row r="1376" spans="1:5" x14ac:dyDescent="0.3">
      <c r="A1376" s="15" t="s">
        <v>682</v>
      </c>
      <c r="B1376" s="16" t="s">
        <v>469</v>
      </c>
      <c r="C1376" s="16" t="s">
        <v>1781</v>
      </c>
      <c r="D1376" s="16" t="s">
        <v>24</v>
      </c>
      <c r="E1376" s="16" t="s">
        <v>66</v>
      </c>
    </row>
    <row r="1377" spans="1:5" x14ac:dyDescent="0.3">
      <c r="A1377" s="15" t="s">
        <v>682</v>
      </c>
      <c r="B1377" s="16" t="s">
        <v>469</v>
      </c>
      <c r="C1377" s="16" t="s">
        <v>683</v>
      </c>
      <c r="D1377" s="16" t="s">
        <v>24</v>
      </c>
      <c r="E1377" s="16" t="s">
        <v>11</v>
      </c>
    </row>
    <row r="1378" spans="1:5" x14ac:dyDescent="0.3">
      <c r="A1378" s="15" t="s">
        <v>1449</v>
      </c>
      <c r="B1378" s="16" t="s">
        <v>469</v>
      </c>
      <c r="C1378" s="16" t="s">
        <v>1457</v>
      </c>
      <c r="D1378" s="16" t="s">
        <v>24</v>
      </c>
      <c r="E1378" s="16" t="s">
        <v>66</v>
      </c>
    </row>
    <row r="1379" spans="1:5" x14ac:dyDescent="0.3">
      <c r="A1379" s="15" t="s">
        <v>3066</v>
      </c>
      <c r="B1379" s="16" t="s">
        <v>469</v>
      </c>
      <c r="C1379" s="16" t="s">
        <v>1498</v>
      </c>
      <c r="D1379" s="16" t="s">
        <v>24</v>
      </c>
      <c r="E1379" s="16" t="s">
        <v>2345</v>
      </c>
    </row>
    <row r="1380" spans="1:5" x14ac:dyDescent="0.3">
      <c r="A1380" s="15" t="s">
        <v>891</v>
      </c>
      <c r="B1380" s="16" t="s">
        <v>892</v>
      </c>
      <c r="C1380" s="16" t="s">
        <v>322</v>
      </c>
      <c r="D1380" s="16" t="s">
        <v>24</v>
      </c>
      <c r="E1380" s="16" t="s">
        <v>2336</v>
      </c>
    </row>
    <row r="1381" spans="1:5" x14ac:dyDescent="0.3">
      <c r="A1381" s="15" t="s">
        <v>2021</v>
      </c>
      <c r="B1381" s="16" t="s">
        <v>468</v>
      </c>
      <c r="C1381" s="16" t="s">
        <v>780</v>
      </c>
      <c r="D1381" s="16" t="s">
        <v>24</v>
      </c>
      <c r="E1381" s="16" t="s">
        <v>181</v>
      </c>
    </row>
    <row r="1382" spans="1:5" x14ac:dyDescent="0.3">
      <c r="A1382" s="15" t="s">
        <v>679</v>
      </c>
      <c r="B1382" s="16" t="s">
        <v>680</v>
      </c>
      <c r="C1382" s="16" t="s">
        <v>681</v>
      </c>
      <c r="D1382" s="16" t="s">
        <v>24</v>
      </c>
      <c r="E1382" s="16" t="s">
        <v>181</v>
      </c>
    </row>
    <row r="1383" spans="1:5" x14ac:dyDescent="0.3">
      <c r="A1383" s="15" t="s">
        <v>1527</v>
      </c>
      <c r="B1383" s="16" t="s">
        <v>96</v>
      </c>
      <c r="C1383" s="16" t="s">
        <v>97</v>
      </c>
      <c r="D1383" s="16" t="s">
        <v>24</v>
      </c>
      <c r="E1383" s="16" t="s">
        <v>11</v>
      </c>
    </row>
    <row r="1384" spans="1:5" x14ac:dyDescent="0.3">
      <c r="A1384" s="15" t="s">
        <v>2934</v>
      </c>
      <c r="B1384" s="16" t="s">
        <v>96</v>
      </c>
      <c r="C1384" s="16" t="s">
        <v>1709</v>
      </c>
      <c r="D1384" s="16" t="s">
        <v>24</v>
      </c>
      <c r="E1384" s="16" t="s">
        <v>2221</v>
      </c>
    </row>
    <row r="1385" spans="1:5" x14ac:dyDescent="0.3">
      <c r="A1385" s="15" t="s">
        <v>1540</v>
      </c>
      <c r="B1385" s="16" t="s">
        <v>96</v>
      </c>
      <c r="C1385" s="16" t="s">
        <v>750</v>
      </c>
      <c r="D1385" s="16" t="s">
        <v>24</v>
      </c>
      <c r="E1385" s="16" t="s">
        <v>2199</v>
      </c>
    </row>
    <row r="1386" spans="1:5" x14ac:dyDescent="0.3">
      <c r="A1386" s="15" t="s">
        <v>1930</v>
      </c>
      <c r="B1386" s="16" t="s">
        <v>96</v>
      </c>
      <c r="C1386" s="16" t="s">
        <v>1931</v>
      </c>
      <c r="D1386" s="16" t="s">
        <v>24</v>
      </c>
      <c r="E1386" s="16" t="s">
        <v>11</v>
      </c>
    </row>
    <row r="1387" spans="1:5" x14ac:dyDescent="0.3">
      <c r="A1387" s="15" t="s">
        <v>1609</v>
      </c>
      <c r="B1387" s="16" t="s">
        <v>1610</v>
      </c>
      <c r="C1387" s="16" t="s">
        <v>1611</v>
      </c>
      <c r="D1387" s="16" t="s">
        <v>24</v>
      </c>
      <c r="E1387" s="16" t="s">
        <v>11</v>
      </c>
    </row>
    <row r="1388" spans="1:5" x14ac:dyDescent="0.3">
      <c r="A1388" s="15" t="s">
        <v>2934</v>
      </c>
      <c r="B1388" s="16" t="s">
        <v>2321</v>
      </c>
      <c r="C1388" s="16" t="s">
        <v>2322</v>
      </c>
      <c r="D1388" s="16" t="s">
        <v>24</v>
      </c>
      <c r="E1388" s="16" t="s">
        <v>2221</v>
      </c>
    </row>
    <row r="1389" spans="1:5" x14ac:dyDescent="0.3">
      <c r="A1389" s="15" t="s">
        <v>2934</v>
      </c>
      <c r="B1389" s="16" t="s">
        <v>1783</v>
      </c>
      <c r="C1389" s="16" t="s">
        <v>1784</v>
      </c>
      <c r="D1389" s="16" t="s">
        <v>31</v>
      </c>
      <c r="E1389" s="16" t="s">
        <v>2221</v>
      </c>
    </row>
    <row r="1390" spans="1:5" x14ac:dyDescent="0.3">
      <c r="A1390" s="15" t="s">
        <v>1738</v>
      </c>
      <c r="B1390" s="16" t="s">
        <v>1987</v>
      </c>
      <c r="C1390" s="16" t="s">
        <v>2364</v>
      </c>
      <c r="D1390" s="16" t="s">
        <v>31</v>
      </c>
      <c r="E1390" s="16" t="s">
        <v>2213</v>
      </c>
    </row>
    <row r="1391" spans="1:5" x14ac:dyDescent="0.3">
      <c r="A1391" s="15" t="s">
        <v>1738</v>
      </c>
      <c r="B1391" s="16" t="s">
        <v>1985</v>
      </c>
      <c r="C1391" s="16" t="s">
        <v>1986</v>
      </c>
      <c r="D1391" s="16" t="s">
        <v>31</v>
      </c>
      <c r="E1391" s="16" t="s">
        <v>2213</v>
      </c>
    </row>
    <row r="1392" spans="1:5" x14ac:dyDescent="0.3">
      <c r="A1392" s="15" t="s">
        <v>1245</v>
      </c>
      <c r="B1392" s="16" t="s">
        <v>1246</v>
      </c>
      <c r="C1392" s="16" t="s">
        <v>1247</v>
      </c>
      <c r="D1392" s="16" t="s">
        <v>31</v>
      </c>
      <c r="E1392" s="16" t="s">
        <v>11</v>
      </c>
    </row>
    <row r="1393" spans="1:5" x14ac:dyDescent="0.3">
      <c r="A1393" s="15" t="s">
        <v>1120</v>
      </c>
      <c r="B1393" s="16" t="s">
        <v>1121</v>
      </c>
      <c r="C1393" s="16" t="s">
        <v>1122</v>
      </c>
      <c r="D1393" s="16" t="s">
        <v>31</v>
      </c>
      <c r="E1393" s="16" t="s">
        <v>11</v>
      </c>
    </row>
    <row r="1394" spans="1:5" x14ac:dyDescent="0.3">
      <c r="A1394" s="15" t="s">
        <v>880</v>
      </c>
      <c r="B1394" s="16" t="s">
        <v>882</v>
      </c>
      <c r="C1394" s="16" t="s">
        <v>883</v>
      </c>
      <c r="D1394" s="16" t="s">
        <v>31</v>
      </c>
      <c r="E1394" s="16" t="s">
        <v>2266</v>
      </c>
    </row>
    <row r="1395" spans="1:5" x14ac:dyDescent="0.3">
      <c r="A1395" s="15" t="s">
        <v>3265</v>
      </c>
      <c r="B1395" s="16" t="s">
        <v>3266</v>
      </c>
      <c r="C1395" s="16" t="s">
        <v>3267</v>
      </c>
      <c r="D1395" s="16" t="s">
        <v>31</v>
      </c>
      <c r="E1395" s="16" t="s">
        <v>234</v>
      </c>
    </row>
    <row r="1396" spans="1:5" x14ac:dyDescent="0.3">
      <c r="A1396" s="15" t="s">
        <v>2934</v>
      </c>
      <c r="B1396" s="16" t="s">
        <v>85</v>
      </c>
      <c r="C1396" s="16" t="s">
        <v>1679</v>
      </c>
      <c r="D1396" s="16" t="s">
        <v>31</v>
      </c>
      <c r="E1396" s="16" t="s">
        <v>2221</v>
      </c>
    </row>
    <row r="1397" spans="1:5" x14ac:dyDescent="0.3">
      <c r="A1397" s="15" t="s">
        <v>754</v>
      </c>
      <c r="B1397" s="16" t="s">
        <v>85</v>
      </c>
      <c r="C1397" s="16" t="s">
        <v>755</v>
      </c>
      <c r="D1397" s="16" t="s">
        <v>31</v>
      </c>
      <c r="E1397" s="16" t="s">
        <v>66</v>
      </c>
    </row>
    <row r="1398" spans="1:5" x14ac:dyDescent="0.3">
      <c r="A1398" s="15" t="s">
        <v>1483</v>
      </c>
      <c r="B1398" s="16" t="s">
        <v>85</v>
      </c>
      <c r="C1398" s="16" t="s">
        <v>1251</v>
      </c>
      <c r="D1398" s="16" t="s">
        <v>31</v>
      </c>
      <c r="E1398" s="16" t="s">
        <v>11</v>
      </c>
    </row>
    <row r="1399" spans="1:5" x14ac:dyDescent="0.3">
      <c r="A1399" s="15" t="s">
        <v>2169</v>
      </c>
      <c r="B1399" s="16" t="s">
        <v>29</v>
      </c>
      <c r="C1399" s="16" t="s">
        <v>30</v>
      </c>
      <c r="D1399" s="16" t="s">
        <v>31</v>
      </c>
      <c r="E1399" s="16" t="s">
        <v>2198</v>
      </c>
    </row>
    <row r="1400" spans="1:5" x14ac:dyDescent="0.3">
      <c r="A1400" s="15" t="s">
        <v>1538</v>
      </c>
      <c r="B1400" s="16" t="s">
        <v>29</v>
      </c>
      <c r="C1400" s="16" t="s">
        <v>153</v>
      </c>
      <c r="D1400" s="16" t="s">
        <v>31</v>
      </c>
      <c r="E1400" s="16" t="s">
        <v>11</v>
      </c>
    </row>
    <row r="1401" spans="1:5" x14ac:dyDescent="0.3">
      <c r="A1401" s="15" t="s">
        <v>1538</v>
      </c>
      <c r="B1401" s="16" t="s">
        <v>29</v>
      </c>
      <c r="C1401" s="16" t="s">
        <v>154</v>
      </c>
      <c r="D1401" s="16" t="s">
        <v>31</v>
      </c>
      <c r="E1401" s="16" t="s">
        <v>66</v>
      </c>
    </row>
    <row r="1402" spans="1:5" x14ac:dyDescent="0.3">
      <c r="A1402" s="15" t="s">
        <v>1771</v>
      </c>
      <c r="B1402" s="16" t="s">
        <v>29</v>
      </c>
      <c r="C1402" s="16" t="s">
        <v>173</v>
      </c>
      <c r="D1402" s="16" t="s">
        <v>31</v>
      </c>
      <c r="E1402" s="16" t="s">
        <v>174</v>
      </c>
    </row>
    <row r="1403" spans="1:5" x14ac:dyDescent="0.3">
      <c r="A1403" s="15" t="s">
        <v>2934</v>
      </c>
      <c r="B1403" s="16" t="s">
        <v>29</v>
      </c>
      <c r="C1403" s="16" t="s">
        <v>30</v>
      </c>
      <c r="D1403" s="16" t="s">
        <v>31</v>
      </c>
      <c r="E1403" s="16" t="s">
        <v>2221</v>
      </c>
    </row>
    <row r="1404" spans="1:5" x14ac:dyDescent="0.3">
      <c r="A1404" s="15" t="s">
        <v>1539</v>
      </c>
      <c r="B1404" s="16" t="s">
        <v>29</v>
      </c>
      <c r="C1404" s="16" t="s">
        <v>1855</v>
      </c>
      <c r="D1404" s="16" t="s">
        <v>31</v>
      </c>
      <c r="E1404" s="16" t="s">
        <v>11</v>
      </c>
    </row>
    <row r="1405" spans="1:5" x14ac:dyDescent="0.3">
      <c r="A1405" s="15" t="s">
        <v>1539</v>
      </c>
      <c r="B1405" s="16" t="s">
        <v>29</v>
      </c>
      <c r="C1405" s="16" t="s">
        <v>437</v>
      </c>
      <c r="D1405" s="16" t="s">
        <v>31</v>
      </c>
      <c r="E1405" s="16" t="s">
        <v>55</v>
      </c>
    </row>
    <row r="1406" spans="1:5" x14ac:dyDescent="0.3">
      <c r="A1406" s="15" t="s">
        <v>456</v>
      </c>
      <c r="B1406" s="16" t="s">
        <v>29</v>
      </c>
      <c r="C1406" s="16" t="s">
        <v>457</v>
      </c>
      <c r="D1406" s="16" t="s">
        <v>31</v>
      </c>
      <c r="E1406" s="16" t="s">
        <v>2266</v>
      </c>
    </row>
    <row r="1407" spans="1:5" x14ac:dyDescent="0.3">
      <c r="A1407" s="15" t="s">
        <v>467</v>
      </c>
      <c r="B1407" s="16" t="s">
        <v>29</v>
      </c>
      <c r="C1407" s="16" t="s">
        <v>457</v>
      </c>
      <c r="D1407" s="16" t="s">
        <v>31</v>
      </c>
      <c r="E1407" s="16" t="s">
        <v>15</v>
      </c>
    </row>
    <row r="1408" spans="1:5" x14ac:dyDescent="0.3">
      <c r="A1408" s="15" t="s">
        <v>2077</v>
      </c>
      <c r="B1408" s="16" t="s">
        <v>29</v>
      </c>
      <c r="C1408" s="16" t="s">
        <v>602</v>
      </c>
      <c r="D1408" s="16" t="s">
        <v>31</v>
      </c>
      <c r="E1408" s="16" t="s">
        <v>11</v>
      </c>
    </row>
    <row r="1409" spans="1:5" x14ac:dyDescent="0.3">
      <c r="A1409" s="15" t="s">
        <v>617</v>
      </c>
      <c r="B1409" s="16" t="s">
        <v>29</v>
      </c>
      <c r="C1409" s="16" t="s">
        <v>618</v>
      </c>
      <c r="D1409" s="16" t="s">
        <v>31</v>
      </c>
      <c r="E1409" s="16" t="s">
        <v>55</v>
      </c>
    </row>
    <row r="1410" spans="1:5" x14ac:dyDescent="0.3">
      <c r="A1410" s="15" t="s">
        <v>3023</v>
      </c>
      <c r="B1410" s="16" t="s">
        <v>29</v>
      </c>
      <c r="C1410" s="16" t="s">
        <v>3024</v>
      </c>
      <c r="D1410" s="16" t="s">
        <v>31</v>
      </c>
      <c r="E1410" s="16" t="s">
        <v>55</v>
      </c>
    </row>
    <row r="1411" spans="1:5" ht="28.8" x14ac:dyDescent="0.3">
      <c r="A1411" s="15" t="s">
        <v>3070</v>
      </c>
      <c r="B1411" s="16" t="s">
        <v>29</v>
      </c>
      <c r="C1411" s="16" t="s">
        <v>173</v>
      </c>
      <c r="D1411" s="16" t="s">
        <v>31</v>
      </c>
      <c r="E1411" s="16" t="s">
        <v>11</v>
      </c>
    </row>
    <row r="1412" spans="1:5" ht="28.8" x14ac:dyDescent="0.3">
      <c r="A1412" s="15" t="s">
        <v>2874</v>
      </c>
      <c r="B1412" s="16" t="s">
        <v>29</v>
      </c>
      <c r="C1412" s="16" t="s">
        <v>235</v>
      </c>
      <c r="D1412" s="16" t="s">
        <v>31</v>
      </c>
      <c r="E1412" s="16" t="s">
        <v>11</v>
      </c>
    </row>
    <row r="1413" spans="1:5" ht="28.8" x14ac:dyDescent="0.3">
      <c r="A1413" s="15" t="s">
        <v>1750</v>
      </c>
      <c r="B1413" s="16" t="s">
        <v>1751</v>
      </c>
      <c r="C1413" s="16" t="s">
        <v>1752</v>
      </c>
      <c r="D1413" s="16" t="s">
        <v>31</v>
      </c>
      <c r="E1413" s="16" t="s">
        <v>2208</v>
      </c>
    </row>
    <row r="1414" spans="1:5" x14ac:dyDescent="0.3">
      <c r="A1414" s="15" t="s">
        <v>2919</v>
      </c>
      <c r="B1414" s="16" t="s">
        <v>1768</v>
      </c>
      <c r="C1414" s="16" t="s">
        <v>1769</v>
      </c>
      <c r="D1414" s="16" t="s">
        <v>31</v>
      </c>
      <c r="E1414" s="16" t="s">
        <v>2213</v>
      </c>
    </row>
    <row r="1415" spans="1:5" x14ac:dyDescent="0.3">
      <c r="A1415" s="15" t="s">
        <v>2158</v>
      </c>
      <c r="B1415" s="16" t="s">
        <v>884</v>
      </c>
      <c r="C1415" s="16" t="s">
        <v>885</v>
      </c>
      <c r="D1415" s="16" t="s">
        <v>31</v>
      </c>
      <c r="E1415" s="16" t="s">
        <v>2208</v>
      </c>
    </row>
    <row r="1416" spans="1:5" x14ac:dyDescent="0.3">
      <c r="A1416" s="15" t="s">
        <v>2842</v>
      </c>
      <c r="B1416" s="16" t="s">
        <v>2843</v>
      </c>
      <c r="C1416" s="16" t="s">
        <v>2844</v>
      </c>
      <c r="D1416" s="16" t="s">
        <v>31</v>
      </c>
      <c r="E1416" s="16" t="s">
        <v>66</v>
      </c>
    </row>
    <row r="1417" spans="1:5" x14ac:dyDescent="0.3">
      <c r="A1417" s="15" t="s">
        <v>2934</v>
      </c>
      <c r="B1417" s="16" t="s">
        <v>2018</v>
      </c>
      <c r="C1417" s="16" t="s">
        <v>2448</v>
      </c>
      <c r="D1417" s="16" t="s">
        <v>31</v>
      </c>
      <c r="E1417" s="16" t="s">
        <v>2221</v>
      </c>
    </row>
    <row r="1418" spans="1:5" x14ac:dyDescent="0.3">
      <c r="A1418" s="15" t="s">
        <v>2861</v>
      </c>
      <c r="B1418" s="16" t="s">
        <v>2018</v>
      </c>
      <c r="C1418" s="16" t="s">
        <v>275</v>
      </c>
      <c r="D1418" s="16" t="s">
        <v>31</v>
      </c>
      <c r="E1418" s="16" t="s">
        <v>55</v>
      </c>
    </row>
    <row r="1419" spans="1:5" x14ac:dyDescent="0.3">
      <c r="A1419" s="15" t="s">
        <v>2979</v>
      </c>
      <c r="B1419" s="16" t="s">
        <v>2018</v>
      </c>
      <c r="C1419" s="16" t="s">
        <v>487</v>
      </c>
      <c r="D1419" s="16" t="s">
        <v>31</v>
      </c>
      <c r="E1419" s="16" t="s">
        <v>11</v>
      </c>
    </row>
    <row r="1420" spans="1:5" x14ac:dyDescent="0.3">
      <c r="A1420" s="15" t="s">
        <v>2523</v>
      </c>
      <c r="B1420" s="16" t="s">
        <v>2018</v>
      </c>
      <c r="C1420" s="16" t="s">
        <v>2524</v>
      </c>
      <c r="D1420" s="16" t="s">
        <v>31</v>
      </c>
      <c r="E1420" s="16" t="s">
        <v>66</v>
      </c>
    </row>
    <row r="1421" spans="1:5" x14ac:dyDescent="0.3">
      <c r="A1421" s="15" t="s">
        <v>3194</v>
      </c>
      <c r="B1421" s="16" t="s">
        <v>2018</v>
      </c>
      <c r="C1421" s="16" t="s">
        <v>2191</v>
      </c>
      <c r="D1421" s="16" t="s">
        <v>31</v>
      </c>
      <c r="E1421" s="16" t="s">
        <v>11</v>
      </c>
    </row>
    <row r="1422" spans="1:5" x14ac:dyDescent="0.3">
      <c r="A1422" s="15" t="s">
        <v>2169</v>
      </c>
      <c r="B1422" s="16" t="s">
        <v>45</v>
      </c>
      <c r="C1422" s="16" t="s">
        <v>2403</v>
      </c>
      <c r="D1422" s="16" t="s">
        <v>31</v>
      </c>
      <c r="E1422" s="16" t="s">
        <v>2198</v>
      </c>
    </row>
    <row r="1423" spans="1:5" x14ac:dyDescent="0.3">
      <c r="A1423" s="15" t="s">
        <v>2919</v>
      </c>
      <c r="B1423" s="16" t="s">
        <v>45</v>
      </c>
      <c r="C1423" s="16" t="s">
        <v>143</v>
      </c>
      <c r="D1423" s="16" t="s">
        <v>31</v>
      </c>
      <c r="E1423" s="16" t="s">
        <v>66</v>
      </c>
    </row>
    <row r="1424" spans="1:5" x14ac:dyDescent="0.3">
      <c r="A1424" s="15" t="s">
        <v>2919</v>
      </c>
      <c r="B1424" s="16" t="s">
        <v>45</v>
      </c>
      <c r="C1424" s="16" t="s">
        <v>144</v>
      </c>
      <c r="D1424" s="16" t="s">
        <v>31</v>
      </c>
      <c r="E1424" s="16" t="s">
        <v>66</v>
      </c>
    </row>
    <row r="1425" spans="1:5" x14ac:dyDescent="0.3">
      <c r="A1425" s="15" t="s">
        <v>2919</v>
      </c>
      <c r="B1425" s="16" t="s">
        <v>45</v>
      </c>
      <c r="C1425" s="16" t="s">
        <v>1908</v>
      </c>
      <c r="D1425" s="16" t="s">
        <v>31</v>
      </c>
      <c r="E1425" s="16" t="s">
        <v>66</v>
      </c>
    </row>
    <row r="1426" spans="1:5" x14ac:dyDescent="0.3">
      <c r="A1426" s="15" t="s">
        <v>2919</v>
      </c>
      <c r="B1426" s="16" t="s">
        <v>45</v>
      </c>
      <c r="C1426" s="16" t="s">
        <v>145</v>
      </c>
      <c r="D1426" s="16" t="s">
        <v>31</v>
      </c>
      <c r="E1426" s="16" t="s">
        <v>66</v>
      </c>
    </row>
    <row r="1427" spans="1:5" x14ac:dyDescent="0.3">
      <c r="A1427" s="15" t="s">
        <v>1771</v>
      </c>
      <c r="B1427" s="16" t="s">
        <v>45</v>
      </c>
      <c r="C1427" s="16" t="s">
        <v>3203</v>
      </c>
      <c r="D1427" s="16" t="s">
        <v>31</v>
      </c>
      <c r="E1427" s="16" t="s">
        <v>174</v>
      </c>
    </row>
    <row r="1428" spans="1:5" x14ac:dyDescent="0.3">
      <c r="A1428" s="15" t="s">
        <v>2921</v>
      </c>
      <c r="B1428" s="16" t="s">
        <v>45</v>
      </c>
      <c r="C1428" s="16" t="s">
        <v>702</v>
      </c>
      <c r="D1428" s="16" t="s">
        <v>31</v>
      </c>
      <c r="E1428" s="16" t="s">
        <v>174</v>
      </c>
    </row>
    <row r="1429" spans="1:5" x14ac:dyDescent="0.3">
      <c r="A1429" s="15" t="s">
        <v>212</v>
      </c>
      <c r="B1429" s="16" t="s">
        <v>45</v>
      </c>
      <c r="C1429" s="16" t="s">
        <v>213</v>
      </c>
      <c r="D1429" s="16" t="s">
        <v>31</v>
      </c>
      <c r="E1429" s="16" t="s">
        <v>15</v>
      </c>
    </row>
    <row r="1430" spans="1:5" x14ac:dyDescent="0.3">
      <c r="A1430" s="15" t="s">
        <v>2934</v>
      </c>
      <c r="B1430" s="16" t="s">
        <v>45</v>
      </c>
      <c r="C1430" s="16" t="s">
        <v>1704</v>
      </c>
      <c r="D1430" s="16" t="s">
        <v>31</v>
      </c>
      <c r="E1430" s="16" t="s">
        <v>2221</v>
      </c>
    </row>
    <row r="1431" spans="1:5" x14ac:dyDescent="0.3">
      <c r="A1431" s="15" t="s">
        <v>2934</v>
      </c>
      <c r="B1431" s="16" t="s">
        <v>45</v>
      </c>
      <c r="C1431" s="16" t="s">
        <v>1619</v>
      </c>
      <c r="D1431" s="16" t="s">
        <v>31</v>
      </c>
      <c r="E1431" s="16" t="s">
        <v>2221</v>
      </c>
    </row>
    <row r="1432" spans="1:5" x14ac:dyDescent="0.3">
      <c r="A1432" s="15" t="s">
        <v>2934</v>
      </c>
      <c r="B1432" s="16" t="s">
        <v>45</v>
      </c>
      <c r="C1432" s="16" t="s">
        <v>2451</v>
      </c>
      <c r="D1432" s="16" t="s">
        <v>31</v>
      </c>
      <c r="E1432" s="16" t="s">
        <v>2221</v>
      </c>
    </row>
    <row r="1433" spans="1:5" x14ac:dyDescent="0.3">
      <c r="A1433" s="15" t="s">
        <v>225</v>
      </c>
      <c r="B1433" s="16" t="s">
        <v>45</v>
      </c>
      <c r="C1433" s="16" t="s">
        <v>226</v>
      </c>
      <c r="D1433" s="16" t="s">
        <v>31</v>
      </c>
      <c r="E1433" s="16" t="s">
        <v>55</v>
      </c>
    </row>
    <row r="1434" spans="1:5" x14ac:dyDescent="0.3">
      <c r="A1434" s="15" t="s">
        <v>1511</v>
      </c>
      <c r="B1434" s="16" t="s">
        <v>45</v>
      </c>
      <c r="C1434" s="16" t="s">
        <v>259</v>
      </c>
      <c r="D1434" s="16" t="s">
        <v>31</v>
      </c>
      <c r="E1434" s="16" t="s">
        <v>11</v>
      </c>
    </row>
    <row r="1435" spans="1:5" x14ac:dyDescent="0.3">
      <c r="A1435" s="15" t="s">
        <v>2017</v>
      </c>
      <c r="B1435" s="16" t="s">
        <v>45</v>
      </c>
      <c r="C1435" s="16" t="s">
        <v>1711</v>
      </c>
      <c r="D1435" s="16" t="s">
        <v>31</v>
      </c>
      <c r="E1435" s="16" t="s">
        <v>2251</v>
      </c>
    </row>
    <row r="1436" spans="1:5" x14ac:dyDescent="0.3">
      <c r="A1436" s="15" t="s">
        <v>327</v>
      </c>
      <c r="B1436" s="16" t="s">
        <v>45</v>
      </c>
      <c r="C1436" s="16" t="s">
        <v>328</v>
      </c>
      <c r="D1436" s="16" t="s">
        <v>31</v>
      </c>
      <c r="E1436" s="16" t="s">
        <v>55</v>
      </c>
    </row>
    <row r="1437" spans="1:5" x14ac:dyDescent="0.3">
      <c r="A1437" s="15" t="s">
        <v>2272</v>
      </c>
      <c r="B1437" s="16" t="s">
        <v>45</v>
      </c>
      <c r="C1437" s="16" t="s">
        <v>530</v>
      </c>
      <c r="D1437" s="16" t="s">
        <v>31</v>
      </c>
      <c r="E1437" s="16" t="s">
        <v>2198</v>
      </c>
    </row>
    <row r="1438" spans="1:5" x14ac:dyDescent="0.3">
      <c r="A1438" s="15" t="s">
        <v>2988</v>
      </c>
      <c r="B1438" s="16" t="s">
        <v>45</v>
      </c>
      <c r="C1438" s="16" t="s">
        <v>577</v>
      </c>
      <c r="D1438" s="16" t="s">
        <v>31</v>
      </c>
      <c r="E1438" s="16" t="s">
        <v>11</v>
      </c>
    </row>
    <row r="1439" spans="1:5" x14ac:dyDescent="0.3">
      <c r="A1439" s="15" t="s">
        <v>1653</v>
      </c>
      <c r="B1439" s="16" t="s">
        <v>45</v>
      </c>
      <c r="C1439" s="16" t="s">
        <v>578</v>
      </c>
      <c r="D1439" s="16" t="s">
        <v>31</v>
      </c>
      <c r="E1439" s="16" t="s">
        <v>11</v>
      </c>
    </row>
    <row r="1440" spans="1:5" x14ac:dyDescent="0.3">
      <c r="A1440" s="15" t="s">
        <v>1964</v>
      </c>
      <c r="B1440" s="16" t="s">
        <v>45</v>
      </c>
      <c r="C1440" s="16" t="s">
        <v>1575</v>
      </c>
      <c r="D1440" s="16" t="s">
        <v>31</v>
      </c>
      <c r="E1440" s="16" t="s">
        <v>55</v>
      </c>
    </row>
    <row r="1441" spans="1:5" x14ac:dyDescent="0.3">
      <c r="A1441" s="15" t="s">
        <v>2078</v>
      </c>
      <c r="B1441" s="16" t="s">
        <v>45</v>
      </c>
      <c r="C1441" s="16" t="s">
        <v>2039</v>
      </c>
      <c r="D1441" s="16" t="s">
        <v>31</v>
      </c>
      <c r="E1441" s="16" t="s">
        <v>66</v>
      </c>
    </row>
    <row r="1442" spans="1:5" x14ac:dyDescent="0.3">
      <c r="A1442" s="15" t="s">
        <v>1658</v>
      </c>
      <c r="B1442" s="16" t="s">
        <v>45</v>
      </c>
      <c r="C1442" s="16" t="s">
        <v>1659</v>
      </c>
      <c r="D1442" s="16" t="s">
        <v>31</v>
      </c>
      <c r="E1442" s="16" t="s">
        <v>2294</v>
      </c>
    </row>
    <row r="1443" spans="1:5" x14ac:dyDescent="0.3">
      <c r="A1443" s="15" t="s">
        <v>880</v>
      </c>
      <c r="B1443" s="16" t="s">
        <v>45</v>
      </c>
      <c r="C1443" s="16" t="s">
        <v>881</v>
      </c>
      <c r="D1443" s="16" t="s">
        <v>31</v>
      </c>
      <c r="E1443" s="16" t="s">
        <v>2266</v>
      </c>
    </row>
    <row r="1444" spans="1:5" x14ac:dyDescent="0.3">
      <c r="A1444" s="15" t="s">
        <v>1054</v>
      </c>
      <c r="B1444" s="16" t="s">
        <v>45</v>
      </c>
      <c r="C1444" s="16" t="s">
        <v>1055</v>
      </c>
      <c r="D1444" s="16" t="s">
        <v>31</v>
      </c>
      <c r="E1444" s="16" t="s">
        <v>66</v>
      </c>
    </row>
    <row r="1445" spans="1:5" x14ac:dyDescent="0.3">
      <c r="A1445" s="15" t="s">
        <v>2380</v>
      </c>
      <c r="B1445" s="16" t="s">
        <v>45</v>
      </c>
      <c r="C1445" s="16" t="s">
        <v>1624</v>
      </c>
      <c r="D1445" s="16" t="s">
        <v>31</v>
      </c>
      <c r="E1445" s="16" t="s">
        <v>11</v>
      </c>
    </row>
    <row r="1446" spans="1:5" x14ac:dyDescent="0.3">
      <c r="A1446" s="15" t="s">
        <v>2934</v>
      </c>
      <c r="B1446" s="16" t="s">
        <v>563</v>
      </c>
      <c r="C1446" s="16" t="s">
        <v>1250</v>
      </c>
      <c r="D1446" s="16" t="s">
        <v>31</v>
      </c>
      <c r="E1446" s="16" t="s">
        <v>2221</v>
      </c>
    </row>
    <row r="1447" spans="1:5" ht="28.8" x14ac:dyDescent="0.3">
      <c r="A1447" s="15" t="s">
        <v>2851</v>
      </c>
      <c r="B1447" s="16" t="s">
        <v>563</v>
      </c>
      <c r="C1447" s="16" t="s">
        <v>1250</v>
      </c>
      <c r="D1447" s="16" t="s">
        <v>31</v>
      </c>
      <c r="E1447" s="16" t="s">
        <v>2852</v>
      </c>
    </row>
    <row r="1448" spans="1:5" x14ac:dyDescent="0.3">
      <c r="A1448" s="15" t="s">
        <v>1738</v>
      </c>
      <c r="B1448" s="16" t="s">
        <v>563</v>
      </c>
      <c r="C1448" s="16" t="s">
        <v>2401</v>
      </c>
      <c r="D1448" s="16" t="s">
        <v>31</v>
      </c>
      <c r="E1448" s="16" t="s">
        <v>11</v>
      </c>
    </row>
    <row r="1449" spans="1:5" x14ac:dyDescent="0.3">
      <c r="A1449" s="15" t="s">
        <v>1738</v>
      </c>
      <c r="B1449" s="16" t="s">
        <v>563</v>
      </c>
      <c r="C1449" s="16" t="s">
        <v>564</v>
      </c>
      <c r="D1449" s="16" t="s">
        <v>31</v>
      </c>
      <c r="E1449" s="16" t="s">
        <v>2213</v>
      </c>
    </row>
    <row r="1450" spans="1:5" x14ac:dyDescent="0.3">
      <c r="A1450" s="15" t="s">
        <v>2934</v>
      </c>
      <c r="B1450" s="16" t="s">
        <v>291</v>
      </c>
      <c r="C1450" s="16" t="s">
        <v>2885</v>
      </c>
      <c r="D1450" s="16" t="s">
        <v>31</v>
      </c>
      <c r="E1450" s="16" t="s">
        <v>2221</v>
      </c>
    </row>
    <row r="1451" spans="1:5" x14ac:dyDescent="0.3">
      <c r="A1451" s="15" t="s">
        <v>290</v>
      </c>
      <c r="B1451" s="16" t="s">
        <v>291</v>
      </c>
      <c r="C1451" s="16" t="s">
        <v>3217</v>
      </c>
      <c r="D1451" s="16" t="s">
        <v>31</v>
      </c>
      <c r="E1451" s="16" t="s">
        <v>11</v>
      </c>
    </row>
    <row r="1452" spans="1:5" ht="28.8" x14ac:dyDescent="0.3">
      <c r="A1452" s="15" t="s">
        <v>2871</v>
      </c>
      <c r="B1452" s="16" t="s">
        <v>291</v>
      </c>
      <c r="C1452" s="16" t="s">
        <v>1217</v>
      </c>
      <c r="D1452" s="16" t="s">
        <v>31</v>
      </c>
      <c r="E1452" s="16" t="s">
        <v>11</v>
      </c>
    </row>
    <row r="1453" spans="1:5" x14ac:dyDescent="0.3">
      <c r="A1453" s="15" t="s">
        <v>3165</v>
      </c>
      <c r="B1453" s="16" t="s">
        <v>1951</v>
      </c>
      <c r="C1453" s="16" t="s">
        <v>3166</v>
      </c>
      <c r="D1453" s="16" t="s">
        <v>31</v>
      </c>
      <c r="E1453" s="16" t="s">
        <v>2405</v>
      </c>
    </row>
    <row r="1454" spans="1:5" x14ac:dyDescent="0.3">
      <c r="A1454" s="15" t="s">
        <v>1950</v>
      </c>
      <c r="B1454" s="16" t="s">
        <v>1951</v>
      </c>
      <c r="C1454" s="16" t="s">
        <v>1952</v>
      </c>
      <c r="D1454" s="16" t="s">
        <v>31</v>
      </c>
      <c r="E1454" s="16" t="s">
        <v>11</v>
      </c>
    </row>
  </sheetData>
  <sheetProtection algorithmName="SHA-512" hashValue="RUV+FPyUdzxEIzVN9DEBT/V9/fPXhVndde3YwU+OMrt7gK4falN0kip855THpGLcechv768gHPOuqgidW7/xcg==" saltValue="LojDhubICGwNVRdsocJWWA==" spinCount="100000" sheet="1" objects="1" scenarios="1" sort="0" autoFilter="0"/>
  <autoFilter ref="A3:E3" xr:uid="{14167149-398E-4A19-8D0B-B2C0330D31EF}"/>
  <sortState xmlns:xlrd2="http://schemas.microsoft.com/office/spreadsheetml/2017/richdata2" ref="A4:E1454">
    <sortCondition ref="D4:D1454"/>
    <sortCondition ref="B4:B1454"/>
    <sortCondition ref="A4:A1454"/>
  </sortState>
  <mergeCells count="2">
    <mergeCell ref="A2:B2"/>
    <mergeCell ref="A1:E1"/>
  </mergeCells>
  <dataValidations xWindow="1769" yWindow="474" count="4">
    <dataValidation type="textLength" operator="lessThanOrEqual" allowBlank="1" showInputMessage="1" showErrorMessage="1" errorTitle="Przekroczono długość" error="Ta wartość musi zawierać 100 znaków lub mniej." promptTitle="Tekst" prompt="Maksymalna długość: 100 znaków." sqref="B4:B1048576 E4:E1454" xr:uid="{84A5E082-42CC-4355-A062-5BA83B096B9B}">
      <formula1>100</formula1>
    </dataValidation>
    <dataValidation type="textLength" operator="lessThanOrEqual" allowBlank="1" showInputMessage="1" showErrorMessage="1" errorTitle="Przekroczono długość" error="Ta wartość musi zawierać 126 znaków lub mniej." promptTitle="Tekst" prompt="Maksymalna długość: 126 znaków." sqref="C4:C1048576" xr:uid="{47567A69-F4DD-4002-BC8F-A72FDD86459D}">
      <formula1>126</formula1>
    </dataValidation>
    <dataValidation type="textLength" operator="lessThanOrEqual" showInputMessage="1" showErrorMessage="1" errorTitle="Przekroczono długość" error="Ta wartość musi zawierać 400 znaków lub mniej." promptTitle="Tekst (wymagane)" prompt="Maksymalna długość: 400 znaków." sqref="A4:A1048576" xr:uid="{ADADD868-676A-4D05-9301-D7DCE30A5A79}">
      <formula1>400</formula1>
    </dataValidation>
    <dataValidation type="textLength" operator="lessThanOrEqual" allowBlank="1" showInputMessage="1" showErrorMessage="1" errorTitle="Przekroczono długość" error="Ta wartość musi zawierać 142 znaków lub mniej." promptTitle="Tekst" prompt="Maksymalna długość: 142 znaków." sqref="E4:E1454" xr:uid="{811A3D25-0B1B-4225-BAA8-D6F29F776288}">
      <formula1>142</formula1>
    </dataValidation>
  </dataValidations>
  <pageMargins left="0.7" right="0.7" top="0.75" bottom="0.75" header="0.3" footer="0.3"/>
  <pageSetup paperSize="9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6DC63-B946-4E9D-BEFE-0E4486B70041}">
  <sheetPr>
    <tabColor rgb="FF008080"/>
  </sheetPr>
  <dimension ref="A1:E43"/>
  <sheetViews>
    <sheetView zoomScale="110" zoomScaleNormal="110" workbookViewId="0">
      <pane ySplit="3" topLeftCell="A4" activePane="bottomLeft" state="frozen"/>
      <selection pane="bottomLeft" activeCell="B13" sqref="B13"/>
    </sheetView>
  </sheetViews>
  <sheetFormatPr defaultColWidth="66.44140625" defaultRowHeight="14.4" x14ac:dyDescent="0.3"/>
  <cols>
    <col min="1" max="1" width="44.44140625" bestFit="1" customWidth="1"/>
    <col min="2" max="2" width="19.21875" customWidth="1"/>
    <col min="3" max="3" width="26.44140625" bestFit="1" customWidth="1"/>
    <col min="4" max="4" width="18.5546875" customWidth="1"/>
    <col min="5" max="5" width="19.77734375" customWidth="1"/>
  </cols>
  <sheetData>
    <row r="1" spans="1:5" x14ac:dyDescent="0.3">
      <c r="A1" s="24" t="s">
        <v>3284</v>
      </c>
      <c r="B1" s="24"/>
      <c r="C1" s="24"/>
      <c r="D1" s="24"/>
      <c r="E1" s="24"/>
    </row>
    <row r="2" spans="1:5" s="14" customFormat="1" ht="34.200000000000003" customHeight="1" x14ac:dyDescent="0.3">
      <c r="A2" s="23" t="s">
        <v>1904</v>
      </c>
      <c r="B2" s="23"/>
      <c r="C2" s="23"/>
      <c r="D2" s="13"/>
      <c r="E2" s="13"/>
    </row>
    <row r="3" spans="1:5" s="14" customFormat="1" ht="16.8" x14ac:dyDescent="0.3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5" x14ac:dyDescent="0.3">
      <c r="A4" s="2" t="s">
        <v>1417</v>
      </c>
      <c r="B4" s="2" t="s">
        <v>555</v>
      </c>
      <c r="C4" s="2" t="s">
        <v>1418</v>
      </c>
      <c r="D4" s="2" t="s">
        <v>34</v>
      </c>
      <c r="E4" s="2" t="s">
        <v>1462</v>
      </c>
    </row>
    <row r="5" spans="1:5" x14ac:dyDescent="0.3">
      <c r="A5" s="3" t="s">
        <v>1396</v>
      </c>
      <c r="B5" s="3" t="s">
        <v>841</v>
      </c>
      <c r="C5" s="3" t="s">
        <v>1397</v>
      </c>
      <c r="D5" s="3" t="s">
        <v>34</v>
      </c>
      <c r="E5" s="3" t="s">
        <v>1462</v>
      </c>
    </row>
    <row r="6" spans="1:5" x14ac:dyDescent="0.3">
      <c r="A6" s="2" t="s">
        <v>1405</v>
      </c>
      <c r="B6" s="2" t="s">
        <v>134</v>
      </c>
      <c r="C6" s="2" t="s">
        <v>1406</v>
      </c>
      <c r="D6" s="2" t="s">
        <v>58</v>
      </c>
      <c r="E6" s="2" t="s">
        <v>1462</v>
      </c>
    </row>
    <row r="7" spans="1:5" x14ac:dyDescent="0.3">
      <c r="A7" s="3" t="s">
        <v>1425</v>
      </c>
      <c r="B7" s="3" t="s">
        <v>134</v>
      </c>
      <c r="C7" s="3" t="s">
        <v>1426</v>
      </c>
      <c r="D7" s="3" t="s">
        <v>58</v>
      </c>
      <c r="E7" s="3" t="s">
        <v>1462</v>
      </c>
    </row>
    <row r="8" spans="1:5" x14ac:dyDescent="0.3">
      <c r="A8" s="2" t="s">
        <v>1409</v>
      </c>
      <c r="B8" s="2" t="s">
        <v>1393</v>
      </c>
      <c r="C8" s="2" t="s">
        <v>1410</v>
      </c>
      <c r="D8" s="2" t="s">
        <v>74</v>
      </c>
      <c r="E8" s="2" t="s">
        <v>1462</v>
      </c>
    </row>
    <row r="9" spans="1:5" x14ac:dyDescent="0.3">
      <c r="A9" s="3" t="s">
        <v>1421</v>
      </c>
      <c r="B9" s="3" t="s">
        <v>1393</v>
      </c>
      <c r="C9" s="3" t="s">
        <v>1422</v>
      </c>
      <c r="D9" s="3" t="s">
        <v>74</v>
      </c>
      <c r="E9" s="3" t="s">
        <v>1462</v>
      </c>
    </row>
    <row r="10" spans="1:5" x14ac:dyDescent="0.3">
      <c r="A10" s="3" t="s">
        <v>3282</v>
      </c>
      <c r="B10" s="3" t="s">
        <v>1393</v>
      </c>
      <c r="C10" s="3" t="s">
        <v>3283</v>
      </c>
      <c r="D10" s="3" t="s">
        <v>74</v>
      </c>
      <c r="E10" s="3" t="s">
        <v>1462</v>
      </c>
    </row>
    <row r="11" spans="1:5" x14ac:dyDescent="0.3">
      <c r="A11" s="2" t="s">
        <v>1444</v>
      </c>
      <c r="B11" s="2" t="s">
        <v>1393</v>
      </c>
      <c r="C11" s="2" t="s">
        <v>1445</v>
      </c>
      <c r="D11" s="2" t="s">
        <v>74</v>
      </c>
      <c r="E11" s="2" t="s">
        <v>1462</v>
      </c>
    </row>
    <row r="12" spans="1:5" x14ac:dyDescent="0.3">
      <c r="A12" s="3" t="s">
        <v>1625</v>
      </c>
      <c r="B12" s="3" t="s">
        <v>1394</v>
      </c>
      <c r="C12" s="3" t="s">
        <v>1626</v>
      </c>
      <c r="D12" s="3" t="s">
        <v>10</v>
      </c>
      <c r="E12" s="3" t="s">
        <v>1462</v>
      </c>
    </row>
    <row r="13" spans="1:5" x14ac:dyDescent="0.3">
      <c r="A13" s="2" t="s">
        <v>1427</v>
      </c>
      <c r="B13" s="2" t="s">
        <v>1394</v>
      </c>
      <c r="C13" s="2" t="s">
        <v>1428</v>
      </c>
      <c r="D13" s="2" t="s">
        <v>10</v>
      </c>
      <c r="E13" s="2" t="s">
        <v>1462</v>
      </c>
    </row>
    <row r="14" spans="1:5" x14ac:dyDescent="0.3">
      <c r="A14" s="3" t="s">
        <v>1899</v>
      </c>
      <c r="B14" s="3" t="s">
        <v>1394</v>
      </c>
      <c r="C14" s="3" t="s">
        <v>1428</v>
      </c>
      <c r="D14" s="3" t="s">
        <v>10</v>
      </c>
      <c r="E14" s="3" t="s">
        <v>1903</v>
      </c>
    </row>
    <row r="15" spans="1:5" x14ac:dyDescent="0.3">
      <c r="A15" s="2" t="s">
        <v>1423</v>
      </c>
      <c r="B15" s="2" t="s">
        <v>1392</v>
      </c>
      <c r="C15" s="2" t="s">
        <v>1424</v>
      </c>
      <c r="D15" s="2" t="s">
        <v>24</v>
      </c>
      <c r="E15" s="2" t="s">
        <v>1462</v>
      </c>
    </row>
    <row r="16" spans="1:5" x14ac:dyDescent="0.3">
      <c r="A16" s="3" t="s">
        <v>1437</v>
      </c>
      <c r="B16" s="3" t="s">
        <v>1438</v>
      </c>
      <c r="C16" s="3" t="s">
        <v>1592</v>
      </c>
      <c r="D16" s="3" t="s">
        <v>43</v>
      </c>
      <c r="E16" s="3" t="s">
        <v>1462</v>
      </c>
    </row>
    <row r="17" spans="1:5" ht="28.8" x14ac:dyDescent="0.3">
      <c r="A17" s="2" t="s">
        <v>1439</v>
      </c>
      <c r="B17" s="2" t="s">
        <v>1440</v>
      </c>
      <c r="C17" s="2" t="s">
        <v>1441</v>
      </c>
      <c r="D17" s="2" t="s">
        <v>24</v>
      </c>
      <c r="E17" s="2" t="s">
        <v>1462</v>
      </c>
    </row>
    <row r="18" spans="1:5" x14ac:dyDescent="0.3">
      <c r="A18" s="3" t="s">
        <v>1906</v>
      </c>
      <c r="B18" s="3" t="s">
        <v>664</v>
      </c>
      <c r="C18" s="3" t="s">
        <v>1628</v>
      </c>
      <c r="D18" s="3" t="s">
        <v>43</v>
      </c>
      <c r="E18" s="3" t="s">
        <v>1462</v>
      </c>
    </row>
    <row r="19" spans="1:5" x14ac:dyDescent="0.3">
      <c r="A19" s="2" t="s">
        <v>1400</v>
      </c>
      <c r="B19" s="2" t="s">
        <v>664</v>
      </c>
      <c r="C19" s="2" t="s">
        <v>1401</v>
      </c>
      <c r="D19" s="2" t="s">
        <v>43</v>
      </c>
      <c r="E19" s="2" t="s">
        <v>1462</v>
      </c>
    </row>
    <row r="20" spans="1:5" x14ac:dyDescent="0.3">
      <c r="A20" s="3" t="s">
        <v>1402</v>
      </c>
      <c r="B20" s="3" t="s">
        <v>664</v>
      </c>
      <c r="C20" s="3" t="s">
        <v>1403</v>
      </c>
      <c r="D20" s="3" t="s">
        <v>43</v>
      </c>
      <c r="E20" s="3" t="s">
        <v>1462</v>
      </c>
    </row>
    <row r="21" spans="1:5" x14ac:dyDescent="0.3">
      <c r="A21" s="2" t="s">
        <v>1905</v>
      </c>
      <c r="B21" s="2" t="s">
        <v>664</v>
      </c>
      <c r="C21" s="2" t="s">
        <v>1404</v>
      </c>
      <c r="D21" s="2" t="s">
        <v>43</v>
      </c>
      <c r="E21" s="2" t="s">
        <v>1462</v>
      </c>
    </row>
    <row r="22" spans="1:5" x14ac:dyDescent="0.3">
      <c r="A22" s="3" t="s">
        <v>1407</v>
      </c>
      <c r="B22" s="3" t="s">
        <v>664</v>
      </c>
      <c r="C22" s="3" t="s">
        <v>1408</v>
      </c>
      <c r="D22" s="3" t="s">
        <v>43</v>
      </c>
      <c r="E22" s="3" t="s">
        <v>1462</v>
      </c>
    </row>
    <row r="23" spans="1:5" x14ac:dyDescent="0.3">
      <c r="A23" s="2" t="s">
        <v>1579</v>
      </c>
      <c r="B23" s="2" t="s">
        <v>664</v>
      </c>
      <c r="C23" s="2" t="s">
        <v>1580</v>
      </c>
      <c r="D23" s="2" t="s">
        <v>43</v>
      </c>
      <c r="E23" s="2" t="s">
        <v>1462</v>
      </c>
    </row>
    <row r="24" spans="1:5" ht="28.8" x14ac:dyDescent="0.3">
      <c r="A24" s="3" t="s">
        <v>1411</v>
      </c>
      <c r="B24" s="3" t="s">
        <v>664</v>
      </c>
      <c r="C24" s="3" t="s">
        <v>1412</v>
      </c>
      <c r="D24" s="3" t="s">
        <v>43</v>
      </c>
      <c r="E24" s="3" t="s">
        <v>1462</v>
      </c>
    </row>
    <row r="25" spans="1:5" x14ac:dyDescent="0.3">
      <c r="A25" s="2" t="s">
        <v>1413</v>
      </c>
      <c r="B25" s="2" t="s">
        <v>664</v>
      </c>
      <c r="C25" s="2" t="s">
        <v>1414</v>
      </c>
      <c r="D25" s="2" t="s">
        <v>43</v>
      </c>
      <c r="E25" s="2" t="s">
        <v>1462</v>
      </c>
    </row>
    <row r="26" spans="1:5" ht="28.8" x14ac:dyDescent="0.3">
      <c r="A26" s="3" t="s">
        <v>1419</v>
      </c>
      <c r="B26" s="3" t="s">
        <v>664</v>
      </c>
      <c r="C26" s="3" t="s">
        <v>1420</v>
      </c>
      <c r="D26" s="3" t="s">
        <v>43</v>
      </c>
      <c r="E26" s="3" t="s">
        <v>1462</v>
      </c>
    </row>
    <row r="27" spans="1:5" x14ac:dyDescent="0.3">
      <c r="A27" s="2" t="s">
        <v>1754</v>
      </c>
      <c r="B27" s="2" t="s">
        <v>664</v>
      </c>
      <c r="C27" s="2" t="s">
        <v>1755</v>
      </c>
      <c r="D27" s="2" t="s">
        <v>43</v>
      </c>
      <c r="E27" s="2" t="s">
        <v>1462</v>
      </c>
    </row>
    <row r="28" spans="1:5" x14ac:dyDescent="0.3">
      <c r="A28" s="3" t="s">
        <v>1429</v>
      </c>
      <c r="B28" s="3" t="s">
        <v>664</v>
      </c>
      <c r="C28" s="3" t="s">
        <v>1430</v>
      </c>
      <c r="D28" s="3" t="s">
        <v>43</v>
      </c>
      <c r="E28" s="3" t="s">
        <v>1462</v>
      </c>
    </row>
    <row r="29" spans="1:5" x14ac:dyDescent="0.3">
      <c r="A29" s="2" t="s">
        <v>1431</v>
      </c>
      <c r="B29" s="2" t="s">
        <v>664</v>
      </c>
      <c r="C29" s="2" t="s">
        <v>1432</v>
      </c>
      <c r="D29" s="2" t="s">
        <v>43</v>
      </c>
      <c r="E29" s="2" t="s">
        <v>1462</v>
      </c>
    </row>
    <row r="30" spans="1:5" x14ac:dyDescent="0.3">
      <c r="A30" s="3" t="s">
        <v>1433</v>
      </c>
      <c r="B30" s="3" t="s">
        <v>664</v>
      </c>
      <c r="C30" s="3" t="s">
        <v>1434</v>
      </c>
      <c r="D30" s="3" t="s">
        <v>43</v>
      </c>
      <c r="E30" s="3" t="s">
        <v>1462</v>
      </c>
    </row>
    <row r="31" spans="1:5" x14ac:dyDescent="0.3">
      <c r="A31" s="2" t="s">
        <v>1435</v>
      </c>
      <c r="B31" s="2" t="s">
        <v>664</v>
      </c>
      <c r="C31" s="2" t="s">
        <v>1436</v>
      </c>
      <c r="D31" s="2" t="s">
        <v>43</v>
      </c>
      <c r="E31" s="2" t="s">
        <v>1462</v>
      </c>
    </row>
    <row r="32" spans="1:5" x14ac:dyDescent="0.3">
      <c r="A32" s="3" t="s">
        <v>1442</v>
      </c>
      <c r="B32" s="3" t="s">
        <v>664</v>
      </c>
      <c r="C32" s="3" t="s">
        <v>1443</v>
      </c>
      <c r="D32" s="3" t="s">
        <v>43</v>
      </c>
      <c r="E32" s="3" t="s">
        <v>1462</v>
      </c>
    </row>
    <row r="33" spans="1:5" x14ac:dyDescent="0.3">
      <c r="A33" s="2" t="s">
        <v>1756</v>
      </c>
      <c r="B33" s="2" t="s">
        <v>664</v>
      </c>
      <c r="C33" s="2" t="s">
        <v>1757</v>
      </c>
      <c r="D33" s="2" t="s">
        <v>43</v>
      </c>
      <c r="E33" s="2" t="s">
        <v>1462</v>
      </c>
    </row>
    <row r="34" spans="1:5" x14ac:dyDescent="0.3">
      <c r="A34" s="3" t="s">
        <v>1753</v>
      </c>
      <c r="B34" s="3" t="s">
        <v>664</v>
      </c>
      <c r="C34" s="3" t="s">
        <v>1896</v>
      </c>
      <c r="D34" s="3" t="s">
        <v>43</v>
      </c>
      <c r="E34" s="3" t="s">
        <v>1462</v>
      </c>
    </row>
    <row r="35" spans="1:5" x14ac:dyDescent="0.3">
      <c r="A35" s="2" t="s">
        <v>1627</v>
      </c>
      <c r="B35" s="2" t="s">
        <v>664</v>
      </c>
      <c r="C35" s="2" t="s">
        <v>1448</v>
      </c>
      <c r="D35" s="2" t="s">
        <v>43</v>
      </c>
      <c r="E35" s="2" t="s">
        <v>1462</v>
      </c>
    </row>
    <row r="36" spans="1:5" x14ac:dyDescent="0.3">
      <c r="A36" s="3" t="s">
        <v>1447</v>
      </c>
      <c r="B36" s="3" t="s">
        <v>664</v>
      </c>
      <c r="C36" s="3" t="s">
        <v>1895</v>
      </c>
      <c r="D36" s="3" t="s">
        <v>43</v>
      </c>
      <c r="E36" s="3" t="s">
        <v>1462</v>
      </c>
    </row>
    <row r="37" spans="1:5" x14ac:dyDescent="0.3">
      <c r="A37" s="2" t="s">
        <v>1897</v>
      </c>
      <c r="B37" s="2" t="s">
        <v>664</v>
      </c>
      <c r="C37" s="2" t="s">
        <v>1900</v>
      </c>
      <c r="D37" s="2" t="s">
        <v>43</v>
      </c>
      <c r="E37" s="2" t="s">
        <v>1903</v>
      </c>
    </row>
    <row r="38" spans="1:5" x14ac:dyDescent="0.3">
      <c r="A38" s="2" t="s">
        <v>2822</v>
      </c>
      <c r="B38" s="2" t="s">
        <v>2823</v>
      </c>
      <c r="C38" s="2"/>
      <c r="D38" s="2"/>
      <c r="E38" s="2"/>
    </row>
    <row r="39" spans="1:5" ht="28.8" x14ac:dyDescent="0.3">
      <c r="A39" s="3" t="s">
        <v>1898</v>
      </c>
      <c r="B39" s="3" t="s">
        <v>664</v>
      </c>
      <c r="C39" s="3" t="s">
        <v>1412</v>
      </c>
      <c r="D39" s="3" t="s">
        <v>43</v>
      </c>
      <c r="E39" s="3" t="s">
        <v>1903</v>
      </c>
    </row>
    <row r="40" spans="1:5" ht="28.8" x14ac:dyDescent="0.3">
      <c r="A40" s="2" t="s">
        <v>1398</v>
      </c>
      <c r="B40" s="2" t="s">
        <v>1395</v>
      </c>
      <c r="C40" s="2" t="s">
        <v>1399</v>
      </c>
      <c r="D40" s="2" t="s">
        <v>39</v>
      </c>
      <c r="E40" s="2" t="s">
        <v>1462</v>
      </c>
    </row>
    <row r="41" spans="1:5" x14ac:dyDescent="0.3">
      <c r="A41" s="3" t="s">
        <v>1415</v>
      </c>
      <c r="B41" s="3" t="s">
        <v>1395</v>
      </c>
      <c r="C41" s="3" t="s">
        <v>1416</v>
      </c>
      <c r="D41" s="3" t="s">
        <v>39</v>
      </c>
      <c r="E41" s="3" t="s">
        <v>1462</v>
      </c>
    </row>
    <row r="42" spans="1:5" x14ac:dyDescent="0.3">
      <c r="A42" s="2" t="s">
        <v>1463</v>
      </c>
      <c r="B42" s="2" t="s">
        <v>1395</v>
      </c>
      <c r="C42" s="2" t="s">
        <v>1446</v>
      </c>
      <c r="D42" s="2" t="s">
        <v>39</v>
      </c>
      <c r="E42" s="2" t="s">
        <v>1462</v>
      </c>
    </row>
    <row r="43" spans="1:5" x14ac:dyDescent="0.3">
      <c r="A43" s="3" t="s">
        <v>1901</v>
      </c>
      <c r="B43" s="3" t="s">
        <v>1395</v>
      </c>
      <c r="C43" s="3" t="s">
        <v>1902</v>
      </c>
      <c r="D43" s="3" t="s">
        <v>39</v>
      </c>
      <c r="E43" s="3" t="s">
        <v>1462</v>
      </c>
    </row>
  </sheetData>
  <autoFilter ref="A3:E43" xr:uid="{4B86DC63-B946-4E9D-BEFE-0E4486B70041}"/>
  <mergeCells count="2">
    <mergeCell ref="A2:C2"/>
    <mergeCell ref="A1:E1"/>
  </mergeCells>
  <dataValidations count="3">
    <dataValidation type="textLength" operator="lessThanOrEqual" allowBlank="1" showInputMessage="1" showErrorMessage="1" errorTitle="Przekroczono długość" error="Ta wartość musi zawierać 100 znaków lub mniej." promptTitle="Tekst" prompt="Maksymalna długość: 100 znaków." sqref="B4:B39 E4:E39 E43" xr:uid="{A2FB3EC6-2424-459C-B79C-BBB31C18591F}">
      <formula1>100</formula1>
    </dataValidation>
    <dataValidation type="textLength" operator="lessThanOrEqual" showInputMessage="1" showErrorMessage="1" errorTitle="Przekroczono długość" error="Ta wartość musi zawierać 400 znaków lub mniej." promptTitle="Tekst (wymagane)" prompt="Maksymalna długość: 400 znaków." sqref="A4:A39" xr:uid="{76BD7FD4-E364-480E-B4EF-AB8BE6B45EA0}">
      <formula1>400</formula1>
    </dataValidation>
    <dataValidation type="textLength" operator="lessThanOrEqual" allowBlank="1" showInputMessage="1" showErrorMessage="1" errorTitle="Przekroczono długość" error="Ta wartość musi zawierać 126 znaków lub mniej." promptTitle="Tekst" prompt="Maksymalna długość: 126 znaków." sqref="C4:C39 C42" xr:uid="{CFB7D314-89A3-42D6-A9D6-D0CA5A5325C5}">
      <formula1>126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7579C-840B-4327-A2CD-6F060711B91B}">
  <sheetPr>
    <tabColor rgb="FF008080"/>
  </sheetPr>
  <dimension ref="A1:F91"/>
  <sheetViews>
    <sheetView zoomScaleNormal="100" workbookViewId="0">
      <pane ySplit="3" topLeftCell="A4" activePane="bottomLeft" state="frozen"/>
      <selection pane="bottomLeft" activeCell="A4" sqref="A4"/>
    </sheetView>
  </sheetViews>
  <sheetFormatPr defaultColWidth="66.44140625" defaultRowHeight="14.4" x14ac:dyDescent="0.3"/>
  <cols>
    <col min="1" max="1" width="51.5546875" customWidth="1"/>
    <col min="2" max="2" width="19.21875" customWidth="1"/>
    <col min="3" max="3" width="26.44140625" bestFit="1" customWidth="1"/>
    <col min="4" max="4" width="14.44140625" customWidth="1"/>
    <col min="5" max="5" width="14.77734375" customWidth="1"/>
    <col min="6" max="6" width="76" customWidth="1"/>
  </cols>
  <sheetData>
    <row r="1" spans="1:6" ht="14.4" customHeight="1" x14ac:dyDescent="0.3">
      <c r="A1" s="26" t="s">
        <v>3284</v>
      </c>
      <c r="B1" s="26"/>
      <c r="C1" s="26"/>
      <c r="D1" s="26"/>
      <c r="E1" s="26"/>
      <c r="F1" s="26"/>
    </row>
    <row r="2" spans="1:6" ht="61.2" customHeight="1" x14ac:dyDescent="0.3">
      <c r="A2" s="25" t="s">
        <v>3290</v>
      </c>
      <c r="B2" s="23"/>
      <c r="C2" s="23"/>
      <c r="D2" s="13"/>
      <c r="E2" s="13"/>
      <c r="F2" s="14"/>
    </row>
    <row r="3" spans="1:6" ht="15" customHeight="1" x14ac:dyDescent="0.3">
      <c r="A3" s="13" t="s">
        <v>0</v>
      </c>
      <c r="B3" s="13" t="s">
        <v>1</v>
      </c>
      <c r="C3" s="13" t="s">
        <v>2</v>
      </c>
      <c r="D3" s="13" t="s">
        <v>2820</v>
      </c>
      <c r="E3" s="13" t="s">
        <v>2821</v>
      </c>
      <c r="F3" s="21" t="s">
        <v>3289</v>
      </c>
    </row>
    <row r="4" spans="1:6" x14ac:dyDescent="0.3">
      <c r="A4" s="5" t="s">
        <v>3083</v>
      </c>
      <c r="B4" s="5" t="s">
        <v>664</v>
      </c>
      <c r="C4" s="5" t="s">
        <v>2554</v>
      </c>
      <c r="D4" s="5" t="s">
        <v>2555</v>
      </c>
      <c r="E4" s="5" t="s">
        <v>43</v>
      </c>
      <c r="F4" s="5" t="s">
        <v>181</v>
      </c>
    </row>
    <row r="5" spans="1:6" x14ac:dyDescent="0.3">
      <c r="A5" s="1" t="s">
        <v>2169</v>
      </c>
      <c r="B5" s="5" t="s">
        <v>1392</v>
      </c>
      <c r="C5" s="5" t="s">
        <v>2556</v>
      </c>
      <c r="D5" s="5" t="s">
        <v>2557</v>
      </c>
      <c r="E5" s="5" t="s">
        <v>24</v>
      </c>
      <c r="F5" s="5" t="s">
        <v>27</v>
      </c>
    </row>
    <row r="6" spans="1:6" x14ac:dyDescent="0.3">
      <c r="A6" s="7" t="s">
        <v>2558</v>
      </c>
      <c r="B6" s="1" t="s">
        <v>1393</v>
      </c>
      <c r="C6" s="1" t="s">
        <v>2559</v>
      </c>
      <c r="D6" s="1" t="s">
        <v>2560</v>
      </c>
      <c r="E6" s="1" t="s">
        <v>74</v>
      </c>
      <c r="F6" s="1" t="s">
        <v>2561</v>
      </c>
    </row>
    <row r="7" spans="1:6" x14ac:dyDescent="0.3">
      <c r="A7" s="1" t="s">
        <v>3084</v>
      </c>
      <c r="B7" s="5" t="s">
        <v>664</v>
      </c>
      <c r="C7" s="5" t="s">
        <v>2562</v>
      </c>
      <c r="D7" s="5" t="s">
        <v>2563</v>
      </c>
      <c r="E7" s="5" t="s">
        <v>43</v>
      </c>
      <c r="F7" s="5" t="s">
        <v>2564</v>
      </c>
    </row>
    <row r="8" spans="1:6" x14ac:dyDescent="0.3">
      <c r="A8" s="8" t="s">
        <v>2565</v>
      </c>
      <c r="B8" s="5" t="s">
        <v>1392</v>
      </c>
      <c r="C8" s="5" t="s">
        <v>2566</v>
      </c>
      <c r="D8" s="5" t="s">
        <v>2567</v>
      </c>
      <c r="E8" s="5" t="s">
        <v>24</v>
      </c>
      <c r="F8" s="5" t="s">
        <v>66</v>
      </c>
    </row>
    <row r="9" spans="1:6" x14ac:dyDescent="0.3">
      <c r="A9" s="8" t="s">
        <v>2565</v>
      </c>
      <c r="B9" s="5" t="s">
        <v>1392</v>
      </c>
      <c r="C9" s="5" t="s">
        <v>2568</v>
      </c>
      <c r="D9" s="5" t="s">
        <v>2569</v>
      </c>
      <c r="E9" s="5" t="s">
        <v>24</v>
      </c>
      <c r="F9" s="5" t="s">
        <v>427</v>
      </c>
    </row>
    <row r="10" spans="1:6" ht="28.8" x14ac:dyDescent="0.3">
      <c r="A10" s="8" t="s">
        <v>2570</v>
      </c>
      <c r="B10" s="5" t="s">
        <v>1392</v>
      </c>
      <c r="C10" s="5" t="s">
        <v>2571</v>
      </c>
      <c r="D10" s="5" t="s">
        <v>2572</v>
      </c>
      <c r="E10" s="5" t="s">
        <v>24</v>
      </c>
      <c r="F10" s="5" t="s">
        <v>66</v>
      </c>
    </row>
    <row r="11" spans="1:6" x14ac:dyDescent="0.3">
      <c r="A11" s="5" t="s">
        <v>2573</v>
      </c>
      <c r="B11" s="5" t="s">
        <v>841</v>
      </c>
      <c r="C11" s="5" t="s">
        <v>2574</v>
      </c>
      <c r="D11" s="5" t="s">
        <v>2575</v>
      </c>
      <c r="E11" s="5" t="s">
        <v>34</v>
      </c>
      <c r="F11" s="5" t="s">
        <v>2576</v>
      </c>
    </row>
    <row r="12" spans="1:6" x14ac:dyDescent="0.3">
      <c r="A12" s="1" t="s">
        <v>3085</v>
      </c>
      <c r="B12" s="1" t="s">
        <v>664</v>
      </c>
      <c r="C12" s="1" t="s">
        <v>2577</v>
      </c>
      <c r="D12" s="1" t="s">
        <v>2578</v>
      </c>
      <c r="E12" s="1" t="s">
        <v>43</v>
      </c>
      <c r="F12" s="1" t="s">
        <v>15</v>
      </c>
    </row>
    <row r="13" spans="1:6" x14ac:dyDescent="0.3">
      <c r="A13" s="5" t="s">
        <v>2579</v>
      </c>
      <c r="B13" s="5" t="s">
        <v>1393</v>
      </c>
      <c r="C13" s="5" t="s">
        <v>2580</v>
      </c>
      <c r="D13" s="5" t="s">
        <v>2581</v>
      </c>
      <c r="E13" s="5" t="s">
        <v>74</v>
      </c>
      <c r="F13" s="5" t="s">
        <v>2582</v>
      </c>
    </row>
    <row r="14" spans="1:6" x14ac:dyDescent="0.3">
      <c r="A14" s="5" t="s">
        <v>2583</v>
      </c>
      <c r="B14" s="5" t="s">
        <v>1394</v>
      </c>
      <c r="C14" s="5" t="s">
        <v>2584</v>
      </c>
      <c r="D14" s="5" t="s">
        <v>2585</v>
      </c>
      <c r="E14" s="5" t="s">
        <v>10</v>
      </c>
      <c r="F14" s="5" t="s">
        <v>234</v>
      </c>
    </row>
    <row r="15" spans="1:6" x14ac:dyDescent="0.3">
      <c r="A15" s="1" t="s">
        <v>2586</v>
      </c>
      <c r="B15" s="5" t="s">
        <v>1394</v>
      </c>
      <c r="C15" s="5" t="s">
        <v>2587</v>
      </c>
      <c r="D15" s="5" t="s">
        <v>2588</v>
      </c>
      <c r="E15" s="5" t="s">
        <v>10</v>
      </c>
      <c r="F15" s="5" t="s">
        <v>181</v>
      </c>
    </row>
    <row r="16" spans="1:6" x14ac:dyDescent="0.3">
      <c r="A16" s="9" t="s">
        <v>2589</v>
      </c>
      <c r="B16" s="1" t="s">
        <v>664</v>
      </c>
      <c r="C16" s="1" t="s">
        <v>2590</v>
      </c>
      <c r="D16" s="1" t="s">
        <v>2591</v>
      </c>
      <c r="E16" s="1" t="s">
        <v>43</v>
      </c>
      <c r="F16" s="1" t="s">
        <v>2592</v>
      </c>
    </row>
    <row r="17" spans="1:6" x14ac:dyDescent="0.3">
      <c r="A17" s="5" t="s">
        <v>2593</v>
      </c>
      <c r="B17" s="5" t="s">
        <v>1395</v>
      </c>
      <c r="C17" s="5" t="s">
        <v>2594</v>
      </c>
      <c r="D17" s="5" t="s">
        <v>2595</v>
      </c>
      <c r="E17" s="5" t="s">
        <v>39</v>
      </c>
      <c r="F17" s="5" t="s">
        <v>2596</v>
      </c>
    </row>
    <row r="18" spans="1:6" x14ac:dyDescent="0.3">
      <c r="A18" s="5" t="s">
        <v>2597</v>
      </c>
      <c r="B18" s="5" t="s">
        <v>1393</v>
      </c>
      <c r="C18" s="5" t="s">
        <v>2598</v>
      </c>
      <c r="D18" s="5" t="s">
        <v>2599</v>
      </c>
      <c r="E18" s="5" t="s">
        <v>74</v>
      </c>
      <c r="F18" s="5" t="s">
        <v>113</v>
      </c>
    </row>
    <row r="19" spans="1:6" x14ac:dyDescent="0.3">
      <c r="A19" s="5" t="s">
        <v>2600</v>
      </c>
      <c r="B19" s="5" t="s">
        <v>134</v>
      </c>
      <c r="C19" s="5" t="s">
        <v>2601</v>
      </c>
      <c r="D19" s="5" t="s">
        <v>2602</v>
      </c>
      <c r="E19" s="5" t="s">
        <v>58</v>
      </c>
      <c r="F19" s="5" t="s">
        <v>181</v>
      </c>
    </row>
    <row r="20" spans="1:6" x14ac:dyDescent="0.3">
      <c r="A20" s="5" t="s">
        <v>2603</v>
      </c>
      <c r="B20" s="5" t="s">
        <v>1393</v>
      </c>
      <c r="C20" s="5" t="s">
        <v>2604</v>
      </c>
      <c r="D20" s="5" t="s">
        <v>2605</v>
      </c>
      <c r="E20" s="5" t="s">
        <v>74</v>
      </c>
      <c r="F20" s="5" t="s">
        <v>55</v>
      </c>
    </row>
    <row r="21" spans="1:6" x14ac:dyDescent="0.3">
      <c r="A21" s="1" t="s">
        <v>3086</v>
      </c>
      <c r="B21" s="5" t="s">
        <v>555</v>
      </c>
      <c r="C21" s="5" t="s">
        <v>2606</v>
      </c>
      <c r="D21" s="5" t="s">
        <v>2607</v>
      </c>
      <c r="E21" s="5" t="s">
        <v>34</v>
      </c>
      <c r="F21" s="5" t="s">
        <v>55</v>
      </c>
    </row>
    <row r="22" spans="1:6" x14ac:dyDescent="0.3">
      <c r="A22" s="10" t="s">
        <v>2608</v>
      </c>
      <c r="B22" s="5" t="s">
        <v>134</v>
      </c>
      <c r="C22" s="5" t="s">
        <v>2609</v>
      </c>
      <c r="D22" s="5" t="s">
        <v>2610</v>
      </c>
      <c r="E22" s="5" t="s">
        <v>58</v>
      </c>
      <c r="F22" s="5" t="s">
        <v>11</v>
      </c>
    </row>
    <row r="23" spans="1:6" x14ac:dyDescent="0.3">
      <c r="A23" s="5" t="s">
        <v>2611</v>
      </c>
      <c r="B23" s="5" t="s">
        <v>1393</v>
      </c>
      <c r="C23" s="5" t="s">
        <v>2612</v>
      </c>
      <c r="D23" s="5" t="s">
        <v>2613</v>
      </c>
      <c r="E23" s="5" t="s">
        <v>74</v>
      </c>
      <c r="F23" s="5" t="s">
        <v>181</v>
      </c>
    </row>
    <row r="24" spans="1:6" x14ac:dyDescent="0.3">
      <c r="A24" s="1" t="s">
        <v>3087</v>
      </c>
      <c r="B24" s="5" t="s">
        <v>1395</v>
      </c>
      <c r="C24" s="5" t="s">
        <v>2614</v>
      </c>
      <c r="D24" s="5" t="s">
        <v>2615</v>
      </c>
      <c r="E24" s="5" t="s">
        <v>39</v>
      </c>
      <c r="F24" s="5" t="s">
        <v>2616</v>
      </c>
    </row>
    <row r="25" spans="1:6" x14ac:dyDescent="0.3">
      <c r="A25" s="7" t="s">
        <v>2617</v>
      </c>
      <c r="B25" s="1" t="s">
        <v>134</v>
      </c>
      <c r="C25" s="1" t="s">
        <v>2618</v>
      </c>
      <c r="D25" s="1" t="s">
        <v>2619</v>
      </c>
      <c r="E25" s="1" t="s">
        <v>58</v>
      </c>
      <c r="F25" s="1" t="s">
        <v>2620</v>
      </c>
    </row>
    <row r="26" spans="1:6" x14ac:dyDescent="0.3">
      <c r="A26" s="5" t="s">
        <v>2617</v>
      </c>
      <c r="B26" s="5" t="s">
        <v>664</v>
      </c>
      <c r="C26" s="5" t="s">
        <v>2621</v>
      </c>
      <c r="D26" s="5" t="s">
        <v>2622</v>
      </c>
      <c r="E26" s="5" t="s">
        <v>43</v>
      </c>
      <c r="F26" s="5" t="s">
        <v>2623</v>
      </c>
    </row>
    <row r="27" spans="1:6" x14ac:dyDescent="0.3">
      <c r="A27" s="1" t="s">
        <v>3088</v>
      </c>
      <c r="B27" s="5" t="s">
        <v>664</v>
      </c>
      <c r="C27" s="5" t="s">
        <v>2624</v>
      </c>
      <c r="D27" s="5" t="s">
        <v>2625</v>
      </c>
      <c r="E27" s="5" t="s">
        <v>43</v>
      </c>
      <c r="F27" s="5" t="s">
        <v>66</v>
      </c>
    </row>
    <row r="28" spans="1:6" x14ac:dyDescent="0.3">
      <c r="A28" s="1" t="s">
        <v>3089</v>
      </c>
      <c r="B28" s="1" t="s">
        <v>664</v>
      </c>
      <c r="C28" s="1" t="s">
        <v>792</v>
      </c>
      <c r="D28" s="1" t="s">
        <v>2626</v>
      </c>
      <c r="E28" s="1" t="s">
        <v>43</v>
      </c>
      <c r="F28" s="1" t="s">
        <v>2627</v>
      </c>
    </row>
    <row r="29" spans="1:6" x14ac:dyDescent="0.3">
      <c r="A29" s="5" t="s">
        <v>3090</v>
      </c>
      <c r="B29" s="5" t="s">
        <v>1395</v>
      </c>
      <c r="C29" s="5" t="s">
        <v>2628</v>
      </c>
      <c r="D29" s="5" t="s">
        <v>2629</v>
      </c>
      <c r="E29" s="5" t="s">
        <v>39</v>
      </c>
      <c r="F29" s="5" t="s">
        <v>2630</v>
      </c>
    </row>
    <row r="30" spans="1:6" x14ac:dyDescent="0.3">
      <c r="A30" s="5" t="s">
        <v>2631</v>
      </c>
      <c r="B30" s="5" t="s">
        <v>841</v>
      </c>
      <c r="C30" s="5" t="s">
        <v>2632</v>
      </c>
      <c r="D30" s="5" t="s">
        <v>2633</v>
      </c>
      <c r="E30" s="5" t="s">
        <v>34</v>
      </c>
      <c r="F30" s="5" t="s">
        <v>234</v>
      </c>
    </row>
    <row r="31" spans="1:6" x14ac:dyDescent="0.3">
      <c r="A31" s="7" t="s">
        <v>2634</v>
      </c>
      <c r="B31" s="1" t="s">
        <v>1392</v>
      </c>
      <c r="C31" s="1" t="s">
        <v>2635</v>
      </c>
      <c r="D31" s="1" t="s">
        <v>2636</v>
      </c>
      <c r="E31" s="1" t="s">
        <v>24</v>
      </c>
      <c r="F31" s="1" t="s">
        <v>341</v>
      </c>
    </row>
    <row r="32" spans="1:6" x14ac:dyDescent="0.3">
      <c r="A32" s="5" t="s">
        <v>2637</v>
      </c>
      <c r="B32" s="5" t="s">
        <v>1392</v>
      </c>
      <c r="C32" s="5" t="s">
        <v>2638</v>
      </c>
      <c r="D32" s="5" t="s">
        <v>2639</v>
      </c>
      <c r="E32" s="5" t="s">
        <v>24</v>
      </c>
      <c r="F32" s="5" t="s">
        <v>66</v>
      </c>
    </row>
    <row r="33" spans="1:6" x14ac:dyDescent="0.3">
      <c r="A33" s="1" t="s">
        <v>3091</v>
      </c>
      <c r="B33" s="5" t="s">
        <v>1394</v>
      </c>
      <c r="C33" s="5" t="s">
        <v>2640</v>
      </c>
      <c r="D33" s="5" t="s">
        <v>2641</v>
      </c>
      <c r="E33" s="5" t="s">
        <v>10</v>
      </c>
      <c r="F33" s="5" t="s">
        <v>66</v>
      </c>
    </row>
    <row r="34" spans="1:6" x14ac:dyDescent="0.3">
      <c r="A34" s="5" t="s">
        <v>2642</v>
      </c>
      <c r="B34" s="5" t="s">
        <v>1393</v>
      </c>
      <c r="C34" s="5" t="s">
        <v>2643</v>
      </c>
      <c r="D34" s="5" t="s">
        <v>2644</v>
      </c>
      <c r="E34" s="5" t="s">
        <v>74</v>
      </c>
      <c r="F34" s="5" t="s">
        <v>2645</v>
      </c>
    </row>
    <row r="35" spans="1:6" x14ac:dyDescent="0.3">
      <c r="A35" s="1" t="s">
        <v>3092</v>
      </c>
      <c r="B35" s="5" t="s">
        <v>664</v>
      </c>
      <c r="C35" s="5" t="s">
        <v>2646</v>
      </c>
      <c r="D35" s="5" t="s">
        <v>2647</v>
      </c>
      <c r="E35" s="5" t="s">
        <v>43</v>
      </c>
      <c r="F35" s="5" t="s">
        <v>2648</v>
      </c>
    </row>
    <row r="36" spans="1:6" x14ac:dyDescent="0.3">
      <c r="A36" s="5" t="s">
        <v>2649</v>
      </c>
      <c r="B36" s="5" t="s">
        <v>1394</v>
      </c>
      <c r="C36" s="5" t="s">
        <v>2650</v>
      </c>
      <c r="D36" s="5" t="s">
        <v>2651</v>
      </c>
      <c r="E36" s="5" t="s">
        <v>10</v>
      </c>
      <c r="F36" s="5" t="s">
        <v>11</v>
      </c>
    </row>
    <row r="37" spans="1:6" x14ac:dyDescent="0.3">
      <c r="A37" s="5" t="s">
        <v>2652</v>
      </c>
      <c r="B37" s="5" t="s">
        <v>664</v>
      </c>
      <c r="C37" s="5" t="s">
        <v>2653</v>
      </c>
      <c r="D37" s="5" t="s">
        <v>2654</v>
      </c>
      <c r="E37" s="5" t="s">
        <v>43</v>
      </c>
      <c r="F37" s="5" t="s">
        <v>2655</v>
      </c>
    </row>
    <row r="38" spans="1:6" x14ac:dyDescent="0.3">
      <c r="A38" s="5" t="s">
        <v>2656</v>
      </c>
      <c r="B38" s="5" t="s">
        <v>664</v>
      </c>
      <c r="C38" s="5" t="s">
        <v>2657</v>
      </c>
      <c r="D38" s="5" t="s">
        <v>2658</v>
      </c>
      <c r="E38" s="5" t="s">
        <v>43</v>
      </c>
      <c r="F38" s="5" t="s">
        <v>2659</v>
      </c>
    </row>
    <row r="39" spans="1:6" x14ac:dyDescent="0.3">
      <c r="A39" s="1" t="s">
        <v>3093</v>
      </c>
      <c r="B39" s="5" t="s">
        <v>1395</v>
      </c>
      <c r="C39" s="5" t="s">
        <v>2660</v>
      </c>
      <c r="D39" s="5" t="s">
        <v>2661</v>
      </c>
      <c r="E39" s="5" t="s">
        <v>39</v>
      </c>
      <c r="F39" s="5" t="s">
        <v>181</v>
      </c>
    </row>
    <row r="40" spans="1:6" x14ac:dyDescent="0.3">
      <c r="A40" s="7" t="s">
        <v>2662</v>
      </c>
      <c r="B40" s="1" t="s">
        <v>1395</v>
      </c>
      <c r="C40" s="1" t="s">
        <v>2663</v>
      </c>
      <c r="D40" s="1" t="s">
        <v>2664</v>
      </c>
      <c r="E40" s="1" t="s">
        <v>39</v>
      </c>
      <c r="F40" s="1" t="s">
        <v>2665</v>
      </c>
    </row>
    <row r="41" spans="1:6" x14ac:dyDescent="0.3">
      <c r="A41" s="7" t="s">
        <v>2666</v>
      </c>
      <c r="B41" s="1" t="s">
        <v>664</v>
      </c>
      <c r="C41" s="1" t="s">
        <v>2667</v>
      </c>
      <c r="D41" s="1" t="s">
        <v>2668</v>
      </c>
      <c r="E41" s="1" t="s">
        <v>43</v>
      </c>
      <c r="F41" s="1" t="s">
        <v>2669</v>
      </c>
    </row>
    <row r="42" spans="1:6" x14ac:dyDescent="0.3">
      <c r="A42" s="5" t="s">
        <v>2670</v>
      </c>
      <c r="B42" s="5" t="s">
        <v>1394</v>
      </c>
      <c r="C42" s="5" t="s">
        <v>2671</v>
      </c>
      <c r="D42" s="5" t="s">
        <v>2672</v>
      </c>
      <c r="E42" s="5" t="s">
        <v>10</v>
      </c>
      <c r="F42" s="5" t="s">
        <v>2673</v>
      </c>
    </row>
    <row r="43" spans="1:6" x14ac:dyDescent="0.3">
      <c r="A43" s="5" t="s">
        <v>2674</v>
      </c>
      <c r="B43" s="5" t="s">
        <v>1395</v>
      </c>
      <c r="C43" s="5" t="s">
        <v>2675</v>
      </c>
      <c r="D43" s="5" t="s">
        <v>2676</v>
      </c>
      <c r="E43" s="5" t="s">
        <v>39</v>
      </c>
      <c r="F43" s="5" t="s">
        <v>11</v>
      </c>
    </row>
    <row r="44" spans="1:6" x14ac:dyDescent="0.3">
      <c r="A44" s="1" t="s">
        <v>2674</v>
      </c>
      <c r="B44" s="5" t="s">
        <v>1393</v>
      </c>
      <c r="C44" s="5" t="s">
        <v>2677</v>
      </c>
      <c r="D44" s="5" t="s">
        <v>2676</v>
      </c>
      <c r="E44" s="5" t="s">
        <v>74</v>
      </c>
      <c r="F44" s="5" t="s">
        <v>66</v>
      </c>
    </row>
    <row r="45" spans="1:6" x14ac:dyDescent="0.3">
      <c r="A45" s="1" t="s">
        <v>2674</v>
      </c>
      <c r="B45" s="5" t="s">
        <v>1393</v>
      </c>
      <c r="C45" s="5" t="s">
        <v>1805</v>
      </c>
      <c r="D45" s="5" t="s">
        <v>2678</v>
      </c>
      <c r="E45" s="5" t="s">
        <v>74</v>
      </c>
      <c r="F45" s="5" t="s">
        <v>66</v>
      </c>
    </row>
    <row r="46" spans="1:6" ht="28.8" x14ac:dyDescent="0.3">
      <c r="A46" s="7" t="s">
        <v>2679</v>
      </c>
      <c r="B46" s="1" t="s">
        <v>664</v>
      </c>
      <c r="C46" s="1" t="s">
        <v>2680</v>
      </c>
      <c r="D46" s="1" t="s">
        <v>2681</v>
      </c>
      <c r="E46" s="1" t="s">
        <v>43</v>
      </c>
      <c r="F46" s="1" t="s">
        <v>2682</v>
      </c>
    </row>
    <row r="47" spans="1:6" x14ac:dyDescent="0.3">
      <c r="A47" s="1" t="s">
        <v>2685</v>
      </c>
      <c r="B47" s="5" t="s">
        <v>555</v>
      </c>
      <c r="C47" s="5" t="s">
        <v>2683</v>
      </c>
      <c r="D47" s="5" t="s">
        <v>2684</v>
      </c>
      <c r="E47" s="5" t="s">
        <v>34</v>
      </c>
      <c r="F47" s="5" t="s">
        <v>181</v>
      </c>
    </row>
    <row r="48" spans="1:6" x14ac:dyDescent="0.3">
      <c r="A48" s="7" t="s">
        <v>2685</v>
      </c>
      <c r="B48" s="1" t="s">
        <v>841</v>
      </c>
      <c r="C48" s="1" t="s">
        <v>2686</v>
      </c>
      <c r="D48" s="1" t="s">
        <v>2687</v>
      </c>
      <c r="E48" s="1" t="s">
        <v>34</v>
      </c>
      <c r="F48" s="1" t="s">
        <v>2688</v>
      </c>
    </row>
    <row r="49" spans="1:6" ht="28.8" x14ac:dyDescent="0.3">
      <c r="A49" s="8" t="s">
        <v>2689</v>
      </c>
      <c r="B49" s="5" t="s">
        <v>555</v>
      </c>
      <c r="C49" s="5" t="s">
        <v>2690</v>
      </c>
      <c r="D49" s="5" t="s">
        <v>2691</v>
      </c>
      <c r="E49" s="5" t="s">
        <v>34</v>
      </c>
      <c r="F49" s="5" t="s">
        <v>2692</v>
      </c>
    </row>
    <row r="50" spans="1:6" ht="28.8" x14ac:dyDescent="0.3">
      <c r="A50" s="8" t="s">
        <v>2689</v>
      </c>
      <c r="B50" s="5" t="s">
        <v>841</v>
      </c>
      <c r="C50" s="11" t="s">
        <v>2693</v>
      </c>
      <c r="D50" s="5" t="s">
        <v>2694</v>
      </c>
      <c r="E50" s="5" t="s">
        <v>34</v>
      </c>
      <c r="F50" s="5" t="s">
        <v>2692</v>
      </c>
    </row>
    <row r="51" spans="1:6" ht="28.8" x14ac:dyDescent="0.3">
      <c r="A51" s="8" t="s">
        <v>2689</v>
      </c>
      <c r="B51" s="5" t="s">
        <v>1393</v>
      </c>
      <c r="C51" s="5" t="s">
        <v>2695</v>
      </c>
      <c r="D51" s="5" t="s">
        <v>2696</v>
      </c>
      <c r="E51" s="5" t="s">
        <v>74</v>
      </c>
      <c r="F51" s="5" t="s">
        <v>2697</v>
      </c>
    </row>
    <row r="52" spans="1:6" x14ac:dyDescent="0.3">
      <c r="A52" s="7" t="s">
        <v>2698</v>
      </c>
      <c r="B52" s="1" t="s">
        <v>1392</v>
      </c>
      <c r="C52" s="1" t="s">
        <v>2699</v>
      </c>
      <c r="D52" s="1" t="s">
        <v>2700</v>
      </c>
      <c r="E52" s="1" t="s">
        <v>24</v>
      </c>
      <c r="F52" s="1" t="s">
        <v>2701</v>
      </c>
    </row>
    <row r="53" spans="1:6" x14ac:dyDescent="0.3">
      <c r="A53" s="1" t="s">
        <v>2702</v>
      </c>
      <c r="B53" s="1" t="s">
        <v>1392</v>
      </c>
      <c r="C53" s="1" t="s">
        <v>2703</v>
      </c>
      <c r="D53" s="1" t="s">
        <v>2557</v>
      </c>
      <c r="E53" s="1" t="s">
        <v>24</v>
      </c>
      <c r="F53" s="1" t="s">
        <v>66</v>
      </c>
    </row>
    <row r="54" spans="1:6" x14ac:dyDescent="0.3">
      <c r="A54" s="7" t="s">
        <v>2704</v>
      </c>
      <c r="B54" s="1" t="s">
        <v>555</v>
      </c>
      <c r="C54" s="1" t="s">
        <v>2705</v>
      </c>
      <c r="D54" s="1" t="s">
        <v>2706</v>
      </c>
      <c r="E54" s="1" t="s">
        <v>34</v>
      </c>
      <c r="F54" s="1" t="s">
        <v>2707</v>
      </c>
    </row>
    <row r="55" spans="1:6" x14ac:dyDescent="0.3">
      <c r="A55" s="9" t="s">
        <v>1540</v>
      </c>
      <c r="B55" s="5" t="s">
        <v>1394</v>
      </c>
      <c r="C55" s="5" t="s">
        <v>2708</v>
      </c>
      <c r="D55" s="5" t="s">
        <v>2709</v>
      </c>
      <c r="E55" s="5" t="s">
        <v>10</v>
      </c>
      <c r="F55" s="5" t="s">
        <v>2710</v>
      </c>
    </row>
    <row r="56" spans="1:6" x14ac:dyDescent="0.3">
      <c r="A56" s="9" t="s">
        <v>1540</v>
      </c>
      <c r="B56" s="5" t="s">
        <v>1394</v>
      </c>
      <c r="C56" s="5" t="s">
        <v>2711</v>
      </c>
      <c r="D56" s="5" t="s">
        <v>2712</v>
      </c>
      <c r="E56" s="5" t="s">
        <v>10</v>
      </c>
      <c r="F56" s="5" t="s">
        <v>174</v>
      </c>
    </row>
    <row r="57" spans="1:6" x14ac:dyDescent="0.3">
      <c r="A57" s="1" t="s">
        <v>3094</v>
      </c>
      <c r="B57" s="5" t="s">
        <v>555</v>
      </c>
      <c r="C57" s="5" t="s">
        <v>2713</v>
      </c>
      <c r="D57" s="5" t="s">
        <v>2714</v>
      </c>
      <c r="E57" s="5" t="s">
        <v>34</v>
      </c>
      <c r="F57" s="5" t="s">
        <v>427</v>
      </c>
    </row>
    <row r="58" spans="1:6" x14ac:dyDescent="0.3">
      <c r="A58" s="7" t="s">
        <v>2715</v>
      </c>
      <c r="B58" s="1" t="s">
        <v>1395</v>
      </c>
      <c r="C58" s="1" t="s">
        <v>2716</v>
      </c>
      <c r="D58" s="1" t="s">
        <v>2717</v>
      </c>
      <c r="E58" s="1" t="s">
        <v>39</v>
      </c>
      <c r="F58" s="1" t="s">
        <v>2718</v>
      </c>
    </row>
    <row r="59" spans="1:6" x14ac:dyDescent="0.3">
      <c r="A59" s="5" t="s">
        <v>2719</v>
      </c>
      <c r="B59" s="5" t="s">
        <v>664</v>
      </c>
      <c r="C59" s="5" t="s">
        <v>2720</v>
      </c>
      <c r="D59" s="5" t="s">
        <v>2721</v>
      </c>
      <c r="E59" s="5" t="s">
        <v>43</v>
      </c>
      <c r="F59" s="5" t="s">
        <v>2722</v>
      </c>
    </row>
    <row r="60" spans="1:6" x14ac:dyDescent="0.3">
      <c r="A60" s="5" t="s">
        <v>2723</v>
      </c>
      <c r="B60" s="5" t="s">
        <v>555</v>
      </c>
      <c r="C60" s="5" t="s">
        <v>2724</v>
      </c>
      <c r="D60" s="5" t="s">
        <v>2725</v>
      </c>
      <c r="E60" s="5" t="s">
        <v>34</v>
      </c>
      <c r="F60" s="5" t="s">
        <v>2576</v>
      </c>
    </row>
    <row r="61" spans="1:6" x14ac:dyDescent="0.3">
      <c r="A61" s="7" t="s">
        <v>2726</v>
      </c>
      <c r="B61" s="1" t="s">
        <v>664</v>
      </c>
      <c r="C61" s="1" t="s">
        <v>2727</v>
      </c>
      <c r="D61" s="1" t="s">
        <v>2728</v>
      </c>
      <c r="E61" s="1" t="s">
        <v>43</v>
      </c>
      <c r="F61" s="1" t="s">
        <v>2729</v>
      </c>
    </row>
    <row r="62" spans="1:6" x14ac:dyDescent="0.3">
      <c r="A62" s="1" t="s">
        <v>3095</v>
      </c>
      <c r="B62" s="5" t="s">
        <v>1395</v>
      </c>
      <c r="C62" s="5" t="s">
        <v>2731</v>
      </c>
      <c r="D62" s="5" t="s">
        <v>2732</v>
      </c>
      <c r="E62" s="5" t="s">
        <v>39</v>
      </c>
      <c r="F62" s="5" t="s">
        <v>2733</v>
      </c>
    </row>
    <row r="63" spans="1:6" x14ac:dyDescent="0.3">
      <c r="A63" s="7" t="s">
        <v>2734</v>
      </c>
      <c r="B63" s="1" t="s">
        <v>1392</v>
      </c>
      <c r="C63" s="1" t="s">
        <v>2735</v>
      </c>
      <c r="D63" s="1" t="s">
        <v>2736</v>
      </c>
      <c r="E63" s="1" t="s">
        <v>24</v>
      </c>
      <c r="F63" s="1" t="s">
        <v>2737</v>
      </c>
    </row>
    <row r="64" spans="1:6" x14ac:dyDescent="0.3">
      <c r="A64" s="5" t="s">
        <v>2738</v>
      </c>
      <c r="B64" s="5" t="s">
        <v>841</v>
      </c>
      <c r="C64" s="5" t="s">
        <v>2739</v>
      </c>
      <c r="D64" s="5" t="s">
        <v>2728</v>
      </c>
      <c r="E64" s="5" t="s">
        <v>34</v>
      </c>
      <c r="F64" s="5" t="s">
        <v>181</v>
      </c>
    </row>
    <row r="65" spans="1:6" x14ac:dyDescent="0.3">
      <c r="A65" s="7" t="s">
        <v>2740</v>
      </c>
      <c r="B65" s="1" t="s">
        <v>664</v>
      </c>
      <c r="C65" s="1" t="s">
        <v>2741</v>
      </c>
      <c r="D65" s="1" t="s">
        <v>2742</v>
      </c>
      <c r="E65" s="1" t="s">
        <v>43</v>
      </c>
      <c r="F65" s="1" t="s">
        <v>2743</v>
      </c>
    </row>
    <row r="66" spans="1:6" x14ac:dyDescent="0.3">
      <c r="A66" s="7" t="s">
        <v>2740</v>
      </c>
      <c r="B66" s="1" t="s">
        <v>664</v>
      </c>
      <c r="C66" s="1" t="s">
        <v>2744</v>
      </c>
      <c r="D66" s="1" t="s">
        <v>2745</v>
      </c>
      <c r="E66" s="1" t="s">
        <v>43</v>
      </c>
      <c r="F66" s="1" t="s">
        <v>2743</v>
      </c>
    </row>
    <row r="67" spans="1:6" x14ac:dyDescent="0.3">
      <c r="A67" s="7" t="s">
        <v>2740</v>
      </c>
      <c r="B67" s="1" t="s">
        <v>664</v>
      </c>
      <c r="C67" s="1" t="s">
        <v>2746</v>
      </c>
      <c r="D67" s="1" t="s">
        <v>2747</v>
      </c>
      <c r="E67" s="1" t="s">
        <v>43</v>
      </c>
      <c r="F67" s="1" t="s">
        <v>2743</v>
      </c>
    </row>
    <row r="68" spans="1:6" x14ac:dyDescent="0.3">
      <c r="A68" s="1" t="s">
        <v>3096</v>
      </c>
      <c r="B68" s="1" t="s">
        <v>555</v>
      </c>
      <c r="C68" s="1" t="s">
        <v>2748</v>
      </c>
      <c r="D68" s="1" t="s">
        <v>2749</v>
      </c>
      <c r="E68" s="1" t="s">
        <v>34</v>
      </c>
      <c r="F68" s="1" t="s">
        <v>2718</v>
      </c>
    </row>
    <row r="69" spans="1:6" x14ac:dyDescent="0.3">
      <c r="A69" s="9" t="s">
        <v>2750</v>
      </c>
      <c r="B69" s="5" t="s">
        <v>1393</v>
      </c>
      <c r="C69" s="5" t="s">
        <v>2751</v>
      </c>
      <c r="D69" s="5" t="s">
        <v>2752</v>
      </c>
      <c r="E69" s="5" t="s">
        <v>74</v>
      </c>
      <c r="F69" s="5" t="s">
        <v>2753</v>
      </c>
    </row>
    <row r="70" spans="1:6" x14ac:dyDescent="0.3">
      <c r="A70" s="1" t="s">
        <v>3097</v>
      </c>
      <c r="B70" s="1" t="s">
        <v>841</v>
      </c>
      <c r="C70" s="1" t="s">
        <v>2754</v>
      </c>
      <c r="D70" s="1"/>
      <c r="E70" s="1" t="s">
        <v>34</v>
      </c>
      <c r="F70" s="1" t="s">
        <v>2755</v>
      </c>
    </row>
    <row r="71" spans="1:6" x14ac:dyDescent="0.3">
      <c r="A71" s="5" t="s">
        <v>2756</v>
      </c>
      <c r="B71" s="5" t="s">
        <v>664</v>
      </c>
      <c r="C71" s="5" t="s">
        <v>2757</v>
      </c>
      <c r="D71" s="5" t="s">
        <v>2758</v>
      </c>
      <c r="E71" s="5" t="s">
        <v>43</v>
      </c>
      <c r="F71" s="5" t="s">
        <v>2759</v>
      </c>
    </row>
    <row r="72" spans="1:6" x14ac:dyDescent="0.3">
      <c r="A72" s="5" t="s">
        <v>2760</v>
      </c>
      <c r="B72" s="5" t="s">
        <v>1395</v>
      </c>
      <c r="C72" s="5" t="s">
        <v>2761</v>
      </c>
      <c r="D72" s="5" t="s">
        <v>2762</v>
      </c>
      <c r="E72" s="5" t="s">
        <v>39</v>
      </c>
      <c r="F72" s="5" t="s">
        <v>2730</v>
      </c>
    </row>
    <row r="73" spans="1:6" ht="28.8" x14ac:dyDescent="0.3">
      <c r="A73" s="7" t="s">
        <v>2763</v>
      </c>
      <c r="B73" s="1" t="s">
        <v>1392</v>
      </c>
      <c r="C73" s="1" t="s">
        <v>2764</v>
      </c>
      <c r="D73" s="1" t="s">
        <v>2765</v>
      </c>
      <c r="E73" s="1" t="s">
        <v>24</v>
      </c>
      <c r="F73" s="1" t="s">
        <v>2766</v>
      </c>
    </row>
    <row r="74" spans="1:6" x14ac:dyDescent="0.3">
      <c r="A74" s="5" t="s">
        <v>2767</v>
      </c>
      <c r="B74" s="5" t="s">
        <v>555</v>
      </c>
      <c r="C74" s="5" t="s">
        <v>2768</v>
      </c>
      <c r="D74" s="5" t="s">
        <v>2769</v>
      </c>
      <c r="E74" s="5" t="s">
        <v>34</v>
      </c>
      <c r="F74" s="5" t="s">
        <v>2770</v>
      </c>
    </row>
    <row r="75" spans="1:6" ht="28.8" x14ac:dyDescent="0.3">
      <c r="A75" s="7" t="s">
        <v>2771</v>
      </c>
      <c r="B75" s="1" t="s">
        <v>1395</v>
      </c>
      <c r="C75" s="1" t="s">
        <v>2772</v>
      </c>
      <c r="D75" s="1" t="s">
        <v>2773</v>
      </c>
      <c r="E75" s="1" t="s">
        <v>39</v>
      </c>
      <c r="F75" s="1" t="s">
        <v>2774</v>
      </c>
    </row>
    <row r="76" spans="1:6" x14ac:dyDescent="0.3">
      <c r="A76" s="5" t="s">
        <v>2775</v>
      </c>
      <c r="B76" s="5" t="s">
        <v>1394</v>
      </c>
      <c r="C76" s="5" t="s">
        <v>2776</v>
      </c>
      <c r="D76" s="5" t="s">
        <v>2777</v>
      </c>
      <c r="E76" s="5" t="s">
        <v>10</v>
      </c>
      <c r="F76" s="5" t="s">
        <v>2778</v>
      </c>
    </row>
    <row r="77" spans="1:6" x14ac:dyDescent="0.3">
      <c r="A77" s="7" t="s">
        <v>2779</v>
      </c>
      <c r="B77" s="1" t="s">
        <v>1394</v>
      </c>
      <c r="C77" s="12" t="s">
        <v>2780</v>
      </c>
      <c r="D77" s="1" t="s">
        <v>2781</v>
      </c>
      <c r="E77" s="1" t="s">
        <v>10</v>
      </c>
      <c r="F77" s="1" t="s">
        <v>2004</v>
      </c>
    </row>
    <row r="78" spans="1:6" x14ac:dyDescent="0.3">
      <c r="A78" s="7" t="s">
        <v>2782</v>
      </c>
      <c r="B78" s="1" t="s">
        <v>664</v>
      </c>
      <c r="C78" s="1" t="s">
        <v>2783</v>
      </c>
      <c r="D78" s="1" t="s">
        <v>2784</v>
      </c>
      <c r="E78" s="1" t="s">
        <v>43</v>
      </c>
      <c r="F78" s="1" t="s">
        <v>2785</v>
      </c>
    </row>
    <row r="79" spans="1:6" x14ac:dyDescent="0.3">
      <c r="A79" s="5" t="s">
        <v>2786</v>
      </c>
      <c r="B79" s="5" t="s">
        <v>134</v>
      </c>
      <c r="C79" s="5" t="s">
        <v>2787</v>
      </c>
      <c r="D79" s="5" t="s">
        <v>2788</v>
      </c>
      <c r="E79" s="5" t="s">
        <v>58</v>
      </c>
      <c r="F79" s="5" t="s">
        <v>55</v>
      </c>
    </row>
    <row r="80" spans="1:6" ht="28.8" x14ac:dyDescent="0.3">
      <c r="A80" s="7" t="s">
        <v>2789</v>
      </c>
      <c r="B80" s="1" t="s">
        <v>134</v>
      </c>
      <c r="C80" s="1" t="s">
        <v>2790</v>
      </c>
      <c r="D80" s="1" t="s">
        <v>2791</v>
      </c>
      <c r="E80" s="1" t="s">
        <v>58</v>
      </c>
      <c r="F80" s="1" t="s">
        <v>113</v>
      </c>
    </row>
    <row r="81" spans="1:6" x14ac:dyDescent="0.3">
      <c r="A81" s="1" t="s">
        <v>3098</v>
      </c>
      <c r="B81" s="5" t="s">
        <v>1394</v>
      </c>
      <c r="C81" s="5" t="s">
        <v>2792</v>
      </c>
      <c r="D81" s="5" t="s">
        <v>2793</v>
      </c>
      <c r="E81" s="5" t="s">
        <v>10</v>
      </c>
      <c r="F81" s="5" t="s">
        <v>2794</v>
      </c>
    </row>
    <row r="82" spans="1:6" x14ac:dyDescent="0.3">
      <c r="A82" s="5" t="s">
        <v>1277</v>
      </c>
      <c r="B82" s="5" t="s">
        <v>841</v>
      </c>
      <c r="C82" s="5" t="s">
        <v>2795</v>
      </c>
      <c r="D82" s="5" t="s">
        <v>2796</v>
      </c>
      <c r="E82" s="5" t="s">
        <v>34</v>
      </c>
      <c r="F82" s="5" t="s">
        <v>181</v>
      </c>
    </row>
    <row r="83" spans="1:6" x14ac:dyDescent="0.3">
      <c r="A83" s="5" t="s">
        <v>2797</v>
      </c>
      <c r="B83" s="5" t="s">
        <v>134</v>
      </c>
      <c r="C83" s="5" t="s">
        <v>2798</v>
      </c>
      <c r="D83" s="5" t="s">
        <v>2799</v>
      </c>
      <c r="E83" s="5" t="s">
        <v>58</v>
      </c>
      <c r="F83" s="5" t="s">
        <v>55</v>
      </c>
    </row>
    <row r="84" spans="1:6" x14ac:dyDescent="0.3">
      <c r="A84" s="5" t="s">
        <v>2800</v>
      </c>
      <c r="B84" s="5" t="s">
        <v>1393</v>
      </c>
      <c r="C84" s="5" t="s">
        <v>2801</v>
      </c>
      <c r="D84" s="5" t="s">
        <v>2802</v>
      </c>
      <c r="E84" s="5" t="s">
        <v>74</v>
      </c>
      <c r="F84" s="5" t="s">
        <v>2803</v>
      </c>
    </row>
    <row r="85" spans="1:6" x14ac:dyDescent="0.3">
      <c r="A85" s="5" t="s">
        <v>2804</v>
      </c>
      <c r="B85" s="5" t="s">
        <v>1393</v>
      </c>
      <c r="C85" s="5" t="s">
        <v>2805</v>
      </c>
      <c r="D85" s="5" t="s">
        <v>2806</v>
      </c>
      <c r="E85" s="5" t="s">
        <v>74</v>
      </c>
      <c r="F85" s="5" t="s">
        <v>11</v>
      </c>
    </row>
    <row r="86" spans="1:6" x14ac:dyDescent="0.3">
      <c r="A86" s="5" t="s">
        <v>2804</v>
      </c>
      <c r="B86" s="5" t="s">
        <v>1393</v>
      </c>
      <c r="C86" s="5" t="s">
        <v>2807</v>
      </c>
      <c r="D86" s="5" t="s">
        <v>2808</v>
      </c>
      <c r="E86" s="5" t="s">
        <v>74</v>
      </c>
      <c r="F86" s="5" t="s">
        <v>2809</v>
      </c>
    </row>
    <row r="87" spans="1:6" x14ac:dyDescent="0.3">
      <c r="A87" s="5" t="s">
        <v>2804</v>
      </c>
      <c r="B87" s="5" t="s">
        <v>1393</v>
      </c>
      <c r="C87" s="5" t="s">
        <v>2810</v>
      </c>
      <c r="D87" s="5" t="s">
        <v>2811</v>
      </c>
      <c r="E87" s="5" t="s">
        <v>74</v>
      </c>
      <c r="F87" s="5" t="s">
        <v>11</v>
      </c>
    </row>
    <row r="88" spans="1:6" x14ac:dyDescent="0.3">
      <c r="A88" s="5" t="s">
        <v>1352</v>
      </c>
      <c r="B88" s="5" t="s">
        <v>1394</v>
      </c>
      <c r="C88" s="5" t="s">
        <v>2812</v>
      </c>
      <c r="D88" s="6"/>
      <c r="E88" s="5" t="s">
        <v>10</v>
      </c>
      <c r="F88" s="5" t="s">
        <v>2813</v>
      </c>
    </row>
    <row r="89" spans="1:6" x14ac:dyDescent="0.3">
      <c r="A89" s="5" t="s">
        <v>1886</v>
      </c>
      <c r="B89" s="5" t="s">
        <v>555</v>
      </c>
      <c r="C89" s="5" t="s">
        <v>2814</v>
      </c>
      <c r="D89" s="5" t="s">
        <v>2815</v>
      </c>
      <c r="E89" s="5" t="s">
        <v>34</v>
      </c>
      <c r="F89" s="5" t="s">
        <v>11</v>
      </c>
    </row>
    <row r="90" spans="1:6" x14ac:dyDescent="0.3">
      <c r="A90" s="5" t="s">
        <v>1886</v>
      </c>
      <c r="B90" s="5" t="s">
        <v>555</v>
      </c>
      <c r="C90" s="5" t="s">
        <v>2816</v>
      </c>
      <c r="D90" s="5" t="s">
        <v>2817</v>
      </c>
      <c r="E90" s="5" t="s">
        <v>34</v>
      </c>
      <c r="F90" s="5" t="s">
        <v>11</v>
      </c>
    </row>
    <row r="91" spans="1:6" x14ac:dyDescent="0.3">
      <c r="A91" s="5" t="s">
        <v>1886</v>
      </c>
      <c r="B91" s="5" t="s">
        <v>555</v>
      </c>
      <c r="C91" s="5" t="s">
        <v>2818</v>
      </c>
      <c r="D91" s="5" t="s">
        <v>2819</v>
      </c>
      <c r="E91" s="5" t="s">
        <v>34</v>
      </c>
      <c r="F91" s="5" t="s">
        <v>11</v>
      </c>
    </row>
  </sheetData>
  <autoFilter ref="A3:XER91" xr:uid="{2DF7579C-840B-4327-A2CD-6F060711B91B}"/>
  <mergeCells count="2">
    <mergeCell ref="A2:C2"/>
    <mergeCell ref="A1:F1"/>
  </mergeCells>
  <dataValidations count="5">
    <dataValidation type="textLength" operator="lessThanOrEqual" showInputMessage="1" showErrorMessage="1" errorTitle="Przekroczono długość" error="Ta wartość musi zawierać 400 znaków lub mniej." promptTitle="Tekst (wymagane)" prompt="Maksymalna długość: 400 znaków." sqref="A4:A91" xr:uid="{7A7FB086-E14E-453F-B2B3-115E5DBDA6B2}">
      <formula1>400</formula1>
    </dataValidation>
    <dataValidation type="textLength" operator="lessThanOrEqual" allowBlank="1" showInputMessage="1" showErrorMessage="1" errorTitle="Przekroczono długość" error="Ta wartość musi zawierać 142 znaków lub mniej." promptTitle="Tekst" prompt="Maksymalna długość: 142 znaków." sqref="F60 F51:F54 F4 F24 F7:F11 F13:F22 F26:F27 F29:F35 F38:F43 F67:F68 F70 F73:F74 F45:F46 F65 F80 F76:F77 F49 F62" xr:uid="{E48DB030-DCC1-493D-96B8-D50E648C83EC}">
      <formula1>142</formula1>
    </dataValidation>
    <dataValidation type="textLength" operator="lessThanOrEqual" allowBlank="1" showInputMessage="1" showErrorMessage="1" errorTitle="Przekroczono długość" error="Ta wartość musi zawierać 126 znaków lub mniej." promptTitle="Tekst" prompt="Maksymalna długość: 126 znaków." sqref="C4:D45 C47:D91" xr:uid="{5999FFDB-D0A1-439F-B423-3A8AD07A66E1}">
      <formula1>126</formula1>
    </dataValidation>
    <dataValidation type="textLength" operator="lessThanOrEqual" allowBlank="1" showInputMessage="1" showErrorMessage="1" errorTitle="Przekroczono długość" error="Ta wartość musi zawierać 200 znaków lub mniej." promptTitle="Tekst" prompt="Maksymalna długość: 200 znaków." sqref="D72:D74" xr:uid="{BD6A1FEE-CAAF-486A-BBC7-DE9E59B75453}">
      <formula1>200</formula1>
    </dataValidation>
    <dataValidation type="textLength" operator="lessThanOrEqual" allowBlank="1" showInputMessage="1" showErrorMessage="1" errorTitle="Przekroczono długość" error="Ta wartość musi zawierać 100 znaków lub mniej." promptTitle="Tekst" prompt="Maksymalna długość: 100 znaków." sqref="F50 F5:F6 F42 F55:F59 F44 F28 F23 F36:F37 F69 F61:F66 F71:F91 F47:F48 F12 D76:D91 F25 D4:D74 B4:B91" xr:uid="{A7B1802A-B902-4586-B964-7F4FBFE5A000}">
      <formula1>100</formula1>
    </dataValidation>
  </dataValidations>
  <pageMargins left="0.7" right="0.7" top="0.75" bottom="0.75" header="0.3" footer="0.3"/>
  <pageSetup paperSize="9" orientation="portrait" r:id="rId1"/>
  <drawing r:id="rId2"/>
</worksheet>
</file>

<file path=docMetadata/LabelInfo.xml><?xml version="1.0" encoding="utf-8"?>
<clbl:labelList xmlns:clbl="http://schemas.microsoft.com/office/2020/mipLabelMetadata">
  <clbl:label id="{a4bac2f2-1acc-4654-8574-f36386560c45}" enabled="1" method="Privileged" siteId="{50657850-4514-441e-88ce-d1f09b4e15d5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Placówki współpracujące</vt:lpstr>
      <vt:lpstr>Placówki własne</vt:lpstr>
      <vt:lpstr>Placówki w miastach z CM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Rostek Patryk Enel-Med</dc:creator>
  <cp:lastModifiedBy>Michał Rabbit</cp:lastModifiedBy>
  <cp:lastPrinted>2024-01-15T12:21:20Z</cp:lastPrinted>
  <dcterms:created xsi:type="dcterms:W3CDTF">2021-05-11T09:58:25Z</dcterms:created>
  <dcterms:modified xsi:type="dcterms:W3CDTF">2026-02-20T12:58:22Z</dcterms:modified>
</cp:coreProperties>
</file>